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0" yWindow="0" windowWidth="28800" windowHeight="1201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Formatos'!$A$7:$AL$51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<sst xmlns="http://schemas.openxmlformats.org/spreadsheetml/2006/main" count="1264" uniqueCount="285">
  <si>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</si>
  <si>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</si>
  <si>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</si>
  <si>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</si>
  <si>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</si>
  <si>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</si>
  <si>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</si>
  <si>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</si>
  <si>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</si>
  <si>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</si>
  <si>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</si>
  <si>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</si>
  <si>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</si>
  <si>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</si>
  <si>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</si>
  <si>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</si>
  <si>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</si>
  <si>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</si>
  <si>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</si>
  <si>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</si>
  <si>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</si>
  <si>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</si>
  <si>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</si>
  <si>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</si>
  <si>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</si>
  <si>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</si>
  <si>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</si>
  <si>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</si>
  <si>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</si>
  <si>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</si>
  <si>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</si>
  <si>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</si>
  <si>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</si>
  <si>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</si>
  <si>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</si>
  <si>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</si>
  <si>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</si>
  <si>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</si>
  <si>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</si>
  <si>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</si>
  <si>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</si>
  <si>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</si>
  <si>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</si>
  <si>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</si>
  <si>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</si>
  <si>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</si>
  <si>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</si>
  <si>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</si>
  <si>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</si>
  <si>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</si>
  <si>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</si>
  <si>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</si>
  <si>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</si>
  <si>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</si>
  <si>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</si>
  <si>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</si>
  <si>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</si>
  <si>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</si>
  <si>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</si>
  <si>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</si>
  <si>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</si>
  <si>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</si>
  <si>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</si>
  <si>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</si>
  <si>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</si>
  <si>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</si>
  <si>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</si>
  <si>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</si>
  <si>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</si>
  <si>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</si>
  <si>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</si>
  <si>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</si>
  <si>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</si>
  <si>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</si>
  <si>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</si>
  <si>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</si>
  <si>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</si>
  <si>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</si>
  <si>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</si>
  <si>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</si>
  <si>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</si>
  <si>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</si>
  <si>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</si>
  <si>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</si>
  <si>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</si>
  <si>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</si>
  <si>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</si>
  <si>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</si>
  <si>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</si>
  <si>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</si>
  <si>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</si>
  <si>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</si>
  <si>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</si>
  <si>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</si>
  <si>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</si>
  <si>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</si>
  <si>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</si>
  <si>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</si>
  <si>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</si>
  <si>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</si>
  <si>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</si>
  <si>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</si>
  <si>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</si>
  <si>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</si>
  <si>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</si>
  <si>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</si>
  <si>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</si>
  <si>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</si>
  <si>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</si>
  <si>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</si>
  <si>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</si>
  <si>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</si>
  <si>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</si>
  <si>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</si>
  <si>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</si>
  <si>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</si>
  <si>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</si>
  <si>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</si>
  <si>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</si>
  <si>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</si>
  <si>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</si>
  <si>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</si>
  <si>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</si>
  <si>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</si>
  <si>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SECRETARIA DE GOBIERNO</t>
  </si>
  <si>
    <t>MEXICO</t>
  </si>
  <si>
    <t>MICHOACAN</t>
  </si>
  <si>
    <t>MORELIA</t>
  </si>
  <si>
    <t>DELEGACION ADMINISTRATIVA</t>
  </si>
  <si>
    <t>SIN NOTA ACLARATORIA</t>
  </si>
  <si>
    <t>http://laipdocs.michoacan.gob.mx/?wpfb_dl=470815</t>
  </si>
  <si>
    <t>VIATICOS</t>
  </si>
  <si>
    <t xml:space="preserve">04 Jefe del Departamento de Investigación Capacitación y Comunicación </t>
  </si>
  <si>
    <t>Eventual</t>
  </si>
  <si>
    <t>01 Secretaría Ejecutiva</t>
  </si>
  <si>
    <t>Secretaria Ejecutiva</t>
  </si>
  <si>
    <t xml:space="preserve">03 Subdirectora de Vinculación con Autoridades Federales, estatales y municipales </t>
  </si>
  <si>
    <t>02 Subdirectora de Planeación</t>
  </si>
  <si>
    <t>Capacitación Inicial</t>
  </si>
  <si>
    <t xml:space="preserve">Asesoría y capacitación inicial a las y los integrantes del sistema municipal de protección integral de niñas, niños y adolescentes, así como secretaría ejecutiva </t>
  </si>
  <si>
    <t>Ario de Rosales</t>
  </si>
  <si>
    <t>Jose Miguel</t>
  </si>
  <si>
    <t>Rodriguez</t>
  </si>
  <si>
    <t>Garcia</t>
  </si>
  <si>
    <t>Andrade</t>
  </si>
  <si>
    <t>Rangel</t>
  </si>
  <si>
    <t>Castro</t>
  </si>
  <si>
    <t>Gonzalez</t>
  </si>
  <si>
    <t>Fanny Lucero</t>
  </si>
  <si>
    <t>Reyes</t>
  </si>
  <si>
    <t>Mendoza</t>
  </si>
  <si>
    <t>Carlos Armando</t>
  </si>
  <si>
    <t>Ortiz</t>
  </si>
  <si>
    <t>Herrera</t>
  </si>
  <si>
    <t>Se reporta en este trimestre porque faltaba información comprobatoria</t>
  </si>
  <si>
    <t>04 Eventual</t>
  </si>
  <si>
    <t>Jefe de Departamento Juridico</t>
  </si>
  <si>
    <t>04 comisionada</t>
  </si>
  <si>
    <t xml:space="preserve">01 Secretaría Ejecutiva </t>
  </si>
  <si>
    <t>04 Subdirectora de Capacitacion y Fortalecimiento Institucional</t>
  </si>
  <si>
    <t>Personal Comisionado  04 Subdirección de Capacitación y Fortalecimiento Institucional</t>
  </si>
  <si>
    <t>04 Jefe del Departamento de Investigación Capacitación y Comunicación</t>
  </si>
  <si>
    <t xml:space="preserve">Jefa de departamento </t>
  </si>
  <si>
    <t>Personal Comisionado</t>
  </si>
  <si>
    <t xml:space="preserve">01 Secretaria Ejecutiva </t>
  </si>
  <si>
    <t xml:space="preserve">eventual </t>
  </si>
  <si>
    <t>comisionada</t>
  </si>
  <si>
    <t>01 Secretaria Ejecutiva</t>
  </si>
  <si>
    <t>Blanca Gabriela</t>
  </si>
  <si>
    <t xml:space="preserve"> Perez </t>
  </si>
  <si>
    <t xml:space="preserve">Santamaría </t>
  </si>
  <si>
    <t xml:space="preserve"> Huizar </t>
  </si>
  <si>
    <t xml:space="preserve"> Arriola </t>
  </si>
  <si>
    <t xml:space="preserve">Carlos </t>
  </si>
  <si>
    <t xml:space="preserve"> Arreola</t>
  </si>
  <si>
    <t xml:space="preserve"> Huerta </t>
  </si>
  <si>
    <t xml:space="preserve"> Pineda</t>
  </si>
  <si>
    <t>Karina Mariella</t>
  </si>
  <si>
    <t xml:space="preserve"> Galvan</t>
  </si>
  <si>
    <t xml:space="preserve"> Avila</t>
  </si>
  <si>
    <t xml:space="preserve">Daniel </t>
  </si>
  <si>
    <t xml:space="preserve">Aboyte </t>
  </si>
  <si>
    <t>Cindi</t>
  </si>
  <si>
    <t xml:space="preserve"> Piña</t>
  </si>
  <si>
    <t xml:space="preserve"> Trujillo</t>
  </si>
  <si>
    <t xml:space="preserve">Ma. Angeles </t>
  </si>
  <si>
    <t xml:space="preserve">Margot Ebel </t>
  </si>
  <si>
    <t xml:space="preserve"> Medina </t>
  </si>
  <si>
    <t xml:space="preserve">Saul </t>
  </si>
  <si>
    <t xml:space="preserve"> Corona</t>
  </si>
  <si>
    <t xml:space="preserve">Mirella </t>
  </si>
  <si>
    <t xml:space="preserve">Urueta </t>
  </si>
  <si>
    <t xml:space="preserve">Maridalia </t>
  </si>
  <si>
    <t xml:space="preserve">Capacitación Inicial  en el Municipio de Zinapáro </t>
  </si>
  <si>
    <t>Asesoría y capacitación inicial a las y los integrantes del sistema municipal de protección integral de niñas, niños y adolescentes, así como secretaría ejecutiva</t>
  </si>
  <si>
    <t>“Capacitación inicial al Sistema Municipal de Protección Integral de Niñas, Niños y Adolescentes del Municipio de Villa Madero Michoacán”.</t>
  </si>
  <si>
    <t>“Asesoría y Capacitación inicial al Sistema Municipal de Protección Integral de Niñas, Niños y Adolescentes del Municipio de Briseñas</t>
  </si>
  <si>
    <t>Capacitacion inicial al Sistema Municipal de Proteccion Integral de Niñas, Niños y Adolecsentes</t>
  </si>
  <si>
    <t>Jornada Ginecológica de Servicios a Adolescentes (SEIMUJER)</t>
  </si>
  <si>
    <t>Jornada Psicosocial en Ario de Rosales</t>
  </si>
  <si>
    <t>IV Foro Interamericano de los Sistemas de Promoción y Protección de Niñas, Niños y Adolescentes (SIPINNA)</t>
  </si>
  <si>
    <t xml:space="preserve">IV Foro Interamericano de los Sistemas de Promoción y Protección de Niñas, Niños y Adolescentes </t>
  </si>
  <si>
    <t>Jornada de Promoción de Derechos de Niñas, Niños y Adolescentes Indígenas</t>
  </si>
  <si>
    <t>“Instalar un stand informativo en relación a prevención del embarazo adolescente, en un plantel de educación secundaria de Paracho”.</t>
  </si>
  <si>
    <t xml:space="preserve">Impartir una charla sobre perspectiva de derechos de NNA asi como actividades ludicas </t>
  </si>
  <si>
    <t>Jornada de Prevención de Riesgos Psicosociales</t>
  </si>
  <si>
    <t>Vincular SIPINNA</t>
  </si>
  <si>
    <t>Taller SIPINNA</t>
  </si>
  <si>
    <t xml:space="preserve">ruta de vinculacion </t>
  </si>
  <si>
    <t xml:space="preserve">Un cerebro lector </t>
  </si>
  <si>
    <t>Con el objetivo de proporcionar estrategias a través de la lectura para aprender habilidades de autogestión emocional con técnicas diseñadas para interceptar respuestas asertivas utilizando la lectura.</t>
  </si>
  <si>
    <t>Con el objetivo de coordinar y da seguimiento a las acciones ejecutadas por los Sistemas Estatales de Proteccion Integral</t>
  </si>
  <si>
    <t>llevar al municipio de Apatzingán la exposición itinerante sobre el trabajo infantil con la finalidad de sensibilizar y a las autoridades con el objetivo de prevenir y erradicar el trabajo infantil</t>
  </si>
  <si>
    <t xml:space="preserve">capacitación inicial a los integrantes del Sistema Municipal </t>
  </si>
  <si>
    <t>Recoger la Exposicion Itinerante sobre trabajo infantil en Apatzingán y trasladarla a Uruapan</t>
  </si>
  <si>
    <t>Participar en la ignaguracion y exposicion de trabajo infantil</t>
  </si>
  <si>
    <t xml:space="preserve">Zinapáro </t>
  </si>
  <si>
    <t xml:space="preserve">Villa Madero </t>
  </si>
  <si>
    <t xml:space="preserve">Briseñas </t>
  </si>
  <si>
    <t>Briseñas</t>
  </si>
  <si>
    <t xml:space="preserve">Santa Ana Maya </t>
  </si>
  <si>
    <t xml:space="preserve">Monterrey, N.L. </t>
  </si>
  <si>
    <t>Urapicho</t>
  </si>
  <si>
    <t>Paracho Michoacán</t>
  </si>
  <si>
    <t xml:space="preserve">Uruapan </t>
  </si>
  <si>
    <t>Aporo</t>
  </si>
  <si>
    <t>Uruapan</t>
  </si>
  <si>
    <t xml:space="preserve">Thanuato- ixtlan </t>
  </si>
  <si>
    <t>Zamora</t>
  </si>
  <si>
    <t xml:space="preserve">paracuaro y nuevo hurecho </t>
  </si>
  <si>
    <t>Periban Mich</t>
  </si>
  <si>
    <t xml:space="preserve">Periban </t>
  </si>
  <si>
    <t xml:space="preserve">periban </t>
  </si>
  <si>
    <t>Ciudad de Mexico</t>
  </si>
  <si>
    <t xml:space="preserve">Apatzingan </t>
  </si>
  <si>
    <t xml:space="preserve">Maravtio </t>
  </si>
  <si>
    <t>Apatzingan y Uruapan</t>
  </si>
  <si>
    <t xml:space="preserve">Maravatío </t>
  </si>
  <si>
    <t xml:space="preserve">Nuevo León </t>
  </si>
  <si>
    <t>http://laipdocs.michoacan.gob.mx/?wpfb_dl=517729</t>
  </si>
  <si>
    <t>http://laipdocs.michoacan.gob.mx/?wpfb_dl=517730</t>
  </si>
  <si>
    <t>http://laipdocs.michoacan.gob.mx/?wpfb_dl=517731</t>
  </si>
  <si>
    <t>http://laipdocs.michoacan.gob.mx/?wpfb_dl=517732</t>
  </si>
  <si>
    <t>http://laipdocs.michoacan.gob.mx/?wpfb_dl=517734</t>
  </si>
  <si>
    <t>http://laipdocs.michoacan.gob.mx/?wpfb_dl=517735</t>
  </si>
  <si>
    <t>http://laipdocs.michoacan.gob.mx/?wpfb_dl=517736</t>
  </si>
  <si>
    <t>http://laipdocs.michoacan.gob.mx/?wpfb_dl=517737</t>
  </si>
  <si>
    <t>http://laipdocs.michoacan.gob.mx/?wpfb_dl=517738</t>
  </si>
  <si>
    <t>http://laipdocs.michoacan.gob.mx/?wpfb_dl=517740</t>
  </si>
  <si>
    <t>http://laipdocs.michoacan.gob.mx/?wpfb_dl=517741</t>
  </si>
  <si>
    <t>http://laipdocs.michoacan.gob.mx/?wpfb_dl=517743</t>
  </si>
  <si>
    <t>http://laipdocs.michoacan.gob.mx/?wpfb_dl=517744</t>
  </si>
  <si>
    <t>http://laipdocs.michoacan.gob.mx/?wpfb_dl=517745</t>
  </si>
  <si>
    <t>http://laipdocs.michoacan.gob.mx/?wpfb_dl=517746</t>
  </si>
  <si>
    <t>http://laipdocs.michoacan.gob.mx/?wpfb_dl=517747</t>
  </si>
  <si>
    <t>http://laipdocs.michoacan.gob.mx/?wpfb_dl=517749</t>
  </si>
  <si>
    <t>http://laipdocs.michoacan.gob.mx/?wpfb_dl=517750</t>
  </si>
  <si>
    <t>http://laipdocs.michoacan.gob.mx/?wpfb_dl=517751</t>
  </si>
  <si>
    <t>http://laipdocs.michoacan.gob.mx/?wpfb_dl=517752</t>
  </si>
  <si>
    <t>http://laipdocs.michoacan.gob.mx/?wpfb_dl=517754</t>
  </si>
  <si>
    <t>http://laipdocs.michoacan.gob.mx/?wpfb_dl=517755</t>
  </si>
  <si>
    <t>http://laipdocs.michoacan.gob.mx/?wpfb_dl=517756</t>
  </si>
  <si>
    <t>http://laipdocs.michoacan.gob.mx/?wpfb_dl=517758</t>
  </si>
  <si>
    <t>http://laipdocs.michoacan.gob.mx/?wpfb_dl=517759</t>
  </si>
  <si>
    <t>http://laipdocs.michoacan.gob.mx/?wpfb_dl=517760</t>
  </si>
  <si>
    <t>http://laipdocs.michoacan.gob.mx/?wpfb_dl=517762</t>
  </si>
  <si>
    <t>http://laipdocs.michoacan.gob.mx/?wpfb_dl=517763</t>
  </si>
  <si>
    <t>http://laipdocs.michoacan.gob.mx/?wpfb_dl=517764</t>
  </si>
  <si>
    <t>http://laipdocs.michoacan.gob.mx/?wpfb_dl=517766</t>
  </si>
  <si>
    <t>http://laipdocs.michoacan.gob.mx/?wpfb_dl=517767</t>
  </si>
  <si>
    <t>http://laipdocs.michoacan.gob.mx/?wpfb_dl=517769</t>
  </si>
  <si>
    <t>http://laipdocs.michoacan.gob.mx/?wpfb_dl=517770</t>
  </si>
  <si>
    <t>http://laipdocs.michoacan.gob.mx/?wpfb_dl=517771</t>
  </si>
  <si>
    <t>http://laipdocs.michoacan.gob.mx/?wpfb_dl=517772</t>
  </si>
  <si>
    <t>http://laipdocs.michoacan.gob.mx/?wpfb_dl=517774</t>
  </si>
  <si>
    <t>http://laipdocs.michoacan.gob.mx/?wpfb_dl=517775</t>
  </si>
  <si>
    <t>http://laipdocs.michoacan.gob.mx/?wpfb_dl=517777</t>
  </si>
  <si>
    <t>http://laipdocs.michoacan.gob.mx/?wpfb_dl=517778</t>
  </si>
  <si>
    <t>http://laipdocs.michoacan.gob.mx/?wpfb_dl=517779</t>
  </si>
  <si>
    <t>http://laipdocs.michoacan.gob.mx/?wpfb_dl=517780</t>
  </si>
  <si>
    <t>http://laipdocs.michoacan.gob.mx/?wpfb_dl=517783</t>
  </si>
  <si>
    <t>http://laipdocs.michoacan.gob.mx/?wpfb_dl=517784</t>
  </si>
  <si>
    <t>http://laipdocs.michoacan.gob.mx/?wpfb_dl=517787</t>
  </si>
  <si>
    <t>Maravatio Mich</t>
  </si>
  <si>
    <t>Capacitación inicial SIPINNA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</si>
</sst>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yyyy\-mm\-dd"/>
    <numFmt numFmtId="167" formatCode="&quot;$&quot;#,##0.00"/>
  </numFmts>
  <fonts count="2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9"/>
      <color rgb="FF1F1F1F"/>
      <name val="&quot;Google Sans&quot;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1" applyFill="1" applyAlignment="1">
      <alignment horizontal="center"/>
    </xf>
    <xf numFmtId="0" fontId="11" fillId="0" borderId="0" xfId="0" applyFont="1"/>
    <xf numFmtId="0" fontId="13" fillId="3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3" fillId="3" borderId="4" xfId="0" applyFont="1" applyFill="1" applyBorder="1"/>
    <xf numFmtId="0" fontId="13" fillId="3" borderId="0" xfId="0" applyFont="1" applyFill="1"/>
    <xf numFmtId="0" fontId="13" fillId="3" borderId="5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3" fillId="3" borderId="4" xfId="0" applyFont="1" applyFill="1" applyBorder="1" applyAlignment="1"/>
    <xf numFmtId="0" fontId="13" fillId="3" borderId="0" xfId="0" applyFont="1" applyFill="1" applyAlignment="1"/>
    <xf numFmtId="0" fontId="0" fillId="0" borderId="0" xfId="0" applyFill="1"/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7" fontId="22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2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/>
    </xf>
    <xf numFmtId="165" fontId="1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/OneDrive/Escritorio/Viaticos/RELACION%20DE%20OFICIOS%20DE%20COMISION%20SIPINNA232323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/OneDrive/Escritorio/DELEGACI&#211;N%20ADMINISTRATIVA/Viaticos/RELACION%20DE%20OFICIOS%20DE%20COMISION%20SIPINNA232323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TAL"/>
      <sheetName val="trabajadores"/>
      <sheetName val="zonificacion "/>
      <sheetName val="CONCENTRADO (2)"/>
      <sheetName val="TAR_NAC"/>
      <sheetName val="TAR_INTER"/>
      <sheetName val="ZONAS NAC"/>
      <sheetName val="ZONAS NAC (2)"/>
      <sheetName val="ZONAS AMERICA"/>
      <sheetName val="ZONAS EUROPA"/>
      <sheetName val="ZONAS OCEANIA"/>
      <sheetName val="ZONAS ASIA"/>
      <sheetName val="ZONAS AFRICA"/>
      <sheetName val="concili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TAL"/>
      <sheetName val="trabajadores"/>
      <sheetName val="zonificacion "/>
      <sheetName val="CONCENTRADO (2)"/>
      <sheetName val="TAR_NAC"/>
      <sheetName val="TAR_INTER"/>
      <sheetName val="ZONAS NAC"/>
      <sheetName val="ZONAS NAC (2)"/>
      <sheetName val="ZONAS AMERICA"/>
      <sheetName val="ZONAS EUROPA"/>
      <sheetName val="ZONAS OCEANIA"/>
      <sheetName val="ZONAS ASIA"/>
      <sheetName val="ZONAS AFRICA"/>
      <sheetName val="concili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17738" TargetMode="External"/><Relationship Id="rId18" Type="http://schemas.openxmlformats.org/officeDocument/2006/relationships/hyperlink" Target="http://laipdocs.michoacan.gob.mx/?wpfb_dl=517745" TargetMode="External"/><Relationship Id="rId26" Type="http://schemas.openxmlformats.org/officeDocument/2006/relationships/hyperlink" Target="http://laipdocs.michoacan.gob.mx/?wpfb_dl=517755" TargetMode="External"/><Relationship Id="rId39" Type="http://schemas.openxmlformats.org/officeDocument/2006/relationships/hyperlink" Target="http://laipdocs.michoacan.gob.mx/?wpfb_dl=517772" TargetMode="External"/><Relationship Id="rId21" Type="http://schemas.openxmlformats.org/officeDocument/2006/relationships/hyperlink" Target="http://laipdocs.michoacan.gob.mx/?wpfb_dl=517749" TargetMode="External"/><Relationship Id="rId34" Type="http://schemas.openxmlformats.org/officeDocument/2006/relationships/hyperlink" Target="http://laipdocs.michoacan.gob.mx/?wpfb_dl=517766" TargetMode="External"/><Relationship Id="rId42" Type="http://schemas.openxmlformats.org/officeDocument/2006/relationships/hyperlink" Target="http://laipdocs.michoacan.gob.mx/?wpfb_dl=517777" TargetMode="External"/><Relationship Id="rId47" Type="http://schemas.openxmlformats.org/officeDocument/2006/relationships/hyperlink" Target="http://laipdocs.michoacan.gob.mx/?wpfb_dl=517784" TargetMode="External"/><Relationship Id="rId7" Type="http://schemas.openxmlformats.org/officeDocument/2006/relationships/hyperlink" Target="http://laipdocs.michoacan.gob.mx/?wpfb_dl=517731" TargetMode="External"/><Relationship Id="rId2" Type="http://schemas.openxmlformats.org/officeDocument/2006/relationships/hyperlink" Target="http://laipdocs.michoacan.gob.mx/?wpfb_dl=470815" TargetMode="External"/><Relationship Id="rId16" Type="http://schemas.openxmlformats.org/officeDocument/2006/relationships/hyperlink" Target="http://laipdocs.michoacan.gob.mx/?wpfb_dl=517743" TargetMode="External"/><Relationship Id="rId29" Type="http://schemas.openxmlformats.org/officeDocument/2006/relationships/hyperlink" Target="http://laipdocs.michoacan.gob.mx/?wpfb_dl=517759" TargetMode="External"/><Relationship Id="rId11" Type="http://schemas.openxmlformats.org/officeDocument/2006/relationships/hyperlink" Target="http://laipdocs.michoacan.gob.mx/?wpfb_dl=517736" TargetMode="External"/><Relationship Id="rId24" Type="http://schemas.openxmlformats.org/officeDocument/2006/relationships/hyperlink" Target="http://laipdocs.michoacan.gob.mx/?wpfb_dl=517752" TargetMode="External"/><Relationship Id="rId32" Type="http://schemas.openxmlformats.org/officeDocument/2006/relationships/hyperlink" Target="http://laipdocs.michoacan.gob.mx/?wpfb_dl=517763" TargetMode="External"/><Relationship Id="rId37" Type="http://schemas.openxmlformats.org/officeDocument/2006/relationships/hyperlink" Target="http://laipdocs.michoacan.gob.mx/?wpfb_dl=517770" TargetMode="External"/><Relationship Id="rId40" Type="http://schemas.openxmlformats.org/officeDocument/2006/relationships/hyperlink" Target="http://laipdocs.michoacan.gob.mx/?wpfb_dl=517774" TargetMode="External"/><Relationship Id="rId45" Type="http://schemas.openxmlformats.org/officeDocument/2006/relationships/hyperlink" Target="http://laipdocs.michoacan.gob.mx/?wpfb_dl=517780" TargetMode="External"/><Relationship Id="rId5" Type="http://schemas.openxmlformats.org/officeDocument/2006/relationships/hyperlink" Target="http://laipdocs.michoacan.gob.mx/?wpfb_dl=517729" TargetMode="External"/><Relationship Id="rId15" Type="http://schemas.openxmlformats.org/officeDocument/2006/relationships/hyperlink" Target="http://laipdocs.michoacan.gob.mx/?wpfb_dl=517741" TargetMode="External"/><Relationship Id="rId23" Type="http://schemas.openxmlformats.org/officeDocument/2006/relationships/hyperlink" Target="http://laipdocs.michoacan.gob.mx/?wpfb_dl=517751" TargetMode="External"/><Relationship Id="rId28" Type="http://schemas.openxmlformats.org/officeDocument/2006/relationships/hyperlink" Target="http://laipdocs.michoacan.gob.mx/?wpfb_dl=517758" TargetMode="External"/><Relationship Id="rId36" Type="http://schemas.openxmlformats.org/officeDocument/2006/relationships/hyperlink" Target="http://laipdocs.michoacan.gob.mx/?wpfb_dl=51776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17735" TargetMode="External"/><Relationship Id="rId19" Type="http://schemas.openxmlformats.org/officeDocument/2006/relationships/hyperlink" Target="http://laipdocs.michoacan.gob.mx/?wpfb_dl=517746" TargetMode="External"/><Relationship Id="rId31" Type="http://schemas.openxmlformats.org/officeDocument/2006/relationships/hyperlink" Target="http://laipdocs.michoacan.gob.mx/?wpfb_dl=517762" TargetMode="External"/><Relationship Id="rId44" Type="http://schemas.openxmlformats.org/officeDocument/2006/relationships/hyperlink" Target="http://laipdocs.michoacan.gob.mx/?wpfb_dl=517779" TargetMode="External"/><Relationship Id="rId4" Type="http://schemas.openxmlformats.org/officeDocument/2006/relationships/hyperlink" Target="http://laipdocs.michoacan.gob.mx/?wpfb_dl=470815" TargetMode="External"/><Relationship Id="rId9" Type="http://schemas.openxmlformats.org/officeDocument/2006/relationships/hyperlink" Target="http://laipdocs.michoacan.gob.mx/?wpfb_dl=517734" TargetMode="External"/><Relationship Id="rId14" Type="http://schemas.openxmlformats.org/officeDocument/2006/relationships/hyperlink" Target="http://laipdocs.michoacan.gob.mx/?wpfb_dl=517740" TargetMode="External"/><Relationship Id="rId22" Type="http://schemas.openxmlformats.org/officeDocument/2006/relationships/hyperlink" Target="http://laipdocs.michoacan.gob.mx/?wpfb_dl=517750" TargetMode="External"/><Relationship Id="rId27" Type="http://schemas.openxmlformats.org/officeDocument/2006/relationships/hyperlink" Target="http://laipdocs.michoacan.gob.mx/?wpfb_dl=517756" TargetMode="External"/><Relationship Id="rId30" Type="http://schemas.openxmlformats.org/officeDocument/2006/relationships/hyperlink" Target="http://laipdocs.michoacan.gob.mx/?wpfb_dl=517760" TargetMode="External"/><Relationship Id="rId35" Type="http://schemas.openxmlformats.org/officeDocument/2006/relationships/hyperlink" Target="http://laipdocs.michoacan.gob.mx/?wpfb_dl=517767" TargetMode="External"/><Relationship Id="rId43" Type="http://schemas.openxmlformats.org/officeDocument/2006/relationships/hyperlink" Target="http://laipdocs.michoacan.gob.mx/?wpfb_dl=517778" TargetMode="External"/><Relationship Id="rId48" Type="http://schemas.openxmlformats.org/officeDocument/2006/relationships/hyperlink" Target="http://laipdocs.michoacan.gob.mx/?wpfb_dl=517787" TargetMode="External"/><Relationship Id="rId8" Type="http://schemas.openxmlformats.org/officeDocument/2006/relationships/hyperlink" Target="http://laipdocs.michoacan.gob.mx/?wpfb_dl=517732" TargetMode="External"/><Relationship Id="rId3" Type="http://schemas.openxmlformats.org/officeDocument/2006/relationships/hyperlink" Target="http://laipdocs.michoacan.gob.mx/?wpfb_dl=470815" TargetMode="External"/><Relationship Id="rId12" Type="http://schemas.openxmlformats.org/officeDocument/2006/relationships/hyperlink" Target="http://laipdocs.michoacan.gob.mx/?wpfb_dl=517737" TargetMode="External"/><Relationship Id="rId17" Type="http://schemas.openxmlformats.org/officeDocument/2006/relationships/hyperlink" Target="http://laipdocs.michoacan.gob.mx/?wpfb_dl=517744" TargetMode="External"/><Relationship Id="rId25" Type="http://schemas.openxmlformats.org/officeDocument/2006/relationships/hyperlink" Target="http://laipdocs.michoacan.gob.mx/?wpfb_dl=517754" TargetMode="External"/><Relationship Id="rId33" Type="http://schemas.openxmlformats.org/officeDocument/2006/relationships/hyperlink" Target="http://laipdocs.michoacan.gob.mx/?wpfb_dl=517764" TargetMode="External"/><Relationship Id="rId38" Type="http://schemas.openxmlformats.org/officeDocument/2006/relationships/hyperlink" Target="http://laipdocs.michoacan.gob.mx/?wpfb_dl=517771" TargetMode="External"/><Relationship Id="rId46" Type="http://schemas.openxmlformats.org/officeDocument/2006/relationships/hyperlink" Target="http://laipdocs.michoacan.gob.mx/?wpfb_dl=517783" TargetMode="External"/><Relationship Id="rId20" Type="http://schemas.openxmlformats.org/officeDocument/2006/relationships/hyperlink" Target="http://laipdocs.michoacan.gob.mx/?wpfb_dl=517747" TargetMode="External"/><Relationship Id="rId41" Type="http://schemas.openxmlformats.org/officeDocument/2006/relationships/hyperlink" Target="http://laipdocs.michoacan.gob.mx/?wpfb_dl=517775" TargetMode="External"/><Relationship Id="rId1" Type="http://schemas.openxmlformats.org/officeDocument/2006/relationships/hyperlink" Target="http://laipdocs.michoacan.gob.mx/?wpfb_dl=470815" TargetMode="External"/><Relationship Id="rId6" Type="http://schemas.openxmlformats.org/officeDocument/2006/relationships/hyperlink" Target="http://laipdocs.michoacan.gob.mx/?wpfb_dl=517730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17744" TargetMode="External"/><Relationship Id="rId18" Type="http://schemas.openxmlformats.org/officeDocument/2006/relationships/hyperlink" Target="http://laipdocs.michoacan.gob.mx/?wpfb_dl=517750" TargetMode="External"/><Relationship Id="rId26" Type="http://schemas.openxmlformats.org/officeDocument/2006/relationships/hyperlink" Target="http://laipdocs.michoacan.gob.mx/?wpfb_dl=517760" TargetMode="External"/><Relationship Id="rId39" Type="http://schemas.openxmlformats.org/officeDocument/2006/relationships/hyperlink" Target="http://laipdocs.michoacan.gob.mx/?wpfb_dl=517778" TargetMode="External"/><Relationship Id="rId21" Type="http://schemas.openxmlformats.org/officeDocument/2006/relationships/hyperlink" Target="http://laipdocs.michoacan.gob.mx/?wpfb_dl=517754" TargetMode="External"/><Relationship Id="rId34" Type="http://schemas.openxmlformats.org/officeDocument/2006/relationships/hyperlink" Target="http://laipdocs.michoacan.gob.mx/?wpfb_dl=517771" TargetMode="External"/><Relationship Id="rId42" Type="http://schemas.openxmlformats.org/officeDocument/2006/relationships/hyperlink" Target="http://laipdocs.michoacan.gob.mx/?wpfb_dl=517783" TargetMode="External"/><Relationship Id="rId7" Type="http://schemas.openxmlformats.org/officeDocument/2006/relationships/hyperlink" Target="http://laipdocs.michoacan.gob.mx/?wpfb_dl=517736" TargetMode="External"/><Relationship Id="rId2" Type="http://schemas.openxmlformats.org/officeDocument/2006/relationships/hyperlink" Target="http://laipdocs.michoacan.gob.mx/?wpfb_dl=517730" TargetMode="External"/><Relationship Id="rId16" Type="http://schemas.openxmlformats.org/officeDocument/2006/relationships/hyperlink" Target="http://laipdocs.michoacan.gob.mx/?wpfb_dl=517747" TargetMode="External"/><Relationship Id="rId20" Type="http://schemas.openxmlformats.org/officeDocument/2006/relationships/hyperlink" Target="http://laipdocs.michoacan.gob.mx/?wpfb_dl=517752" TargetMode="External"/><Relationship Id="rId29" Type="http://schemas.openxmlformats.org/officeDocument/2006/relationships/hyperlink" Target="http://laipdocs.michoacan.gob.mx/?wpfb_dl=517764" TargetMode="External"/><Relationship Id="rId41" Type="http://schemas.openxmlformats.org/officeDocument/2006/relationships/hyperlink" Target="http://laipdocs.michoacan.gob.mx/?wpfb_dl=517780" TargetMode="External"/><Relationship Id="rId1" Type="http://schemas.openxmlformats.org/officeDocument/2006/relationships/hyperlink" Target="http://laipdocs.michoacan.gob.mx/?wpfb_dl=517729" TargetMode="External"/><Relationship Id="rId6" Type="http://schemas.openxmlformats.org/officeDocument/2006/relationships/hyperlink" Target="http://laipdocs.michoacan.gob.mx/?wpfb_dl=517735" TargetMode="External"/><Relationship Id="rId11" Type="http://schemas.openxmlformats.org/officeDocument/2006/relationships/hyperlink" Target="http://laipdocs.michoacan.gob.mx/?wpfb_dl=517741" TargetMode="External"/><Relationship Id="rId24" Type="http://schemas.openxmlformats.org/officeDocument/2006/relationships/hyperlink" Target="http://laipdocs.michoacan.gob.mx/?wpfb_dl=517758" TargetMode="External"/><Relationship Id="rId32" Type="http://schemas.openxmlformats.org/officeDocument/2006/relationships/hyperlink" Target="http://laipdocs.michoacan.gob.mx/?wpfb_dl=517769" TargetMode="External"/><Relationship Id="rId37" Type="http://schemas.openxmlformats.org/officeDocument/2006/relationships/hyperlink" Target="http://laipdocs.michoacan.gob.mx/?wpfb_dl=517775" TargetMode="External"/><Relationship Id="rId40" Type="http://schemas.openxmlformats.org/officeDocument/2006/relationships/hyperlink" Target="http://laipdocs.michoacan.gob.mx/?wpfb_dl=517779" TargetMode="External"/><Relationship Id="rId5" Type="http://schemas.openxmlformats.org/officeDocument/2006/relationships/hyperlink" Target="http://laipdocs.michoacan.gob.mx/?wpfb_dl=517734" TargetMode="External"/><Relationship Id="rId15" Type="http://schemas.openxmlformats.org/officeDocument/2006/relationships/hyperlink" Target="http://laipdocs.michoacan.gob.mx/?wpfb_dl=517746" TargetMode="External"/><Relationship Id="rId23" Type="http://schemas.openxmlformats.org/officeDocument/2006/relationships/hyperlink" Target="http://laipdocs.michoacan.gob.mx/?wpfb_dl=517756" TargetMode="External"/><Relationship Id="rId28" Type="http://schemas.openxmlformats.org/officeDocument/2006/relationships/hyperlink" Target="http://laipdocs.michoacan.gob.mx/?wpfb_dl=517763" TargetMode="External"/><Relationship Id="rId36" Type="http://schemas.openxmlformats.org/officeDocument/2006/relationships/hyperlink" Target="http://laipdocs.michoacan.gob.mx/?wpfb_dl=517774" TargetMode="External"/><Relationship Id="rId10" Type="http://schemas.openxmlformats.org/officeDocument/2006/relationships/hyperlink" Target="http://laipdocs.michoacan.gob.mx/?wpfb_dl=517740" TargetMode="External"/><Relationship Id="rId19" Type="http://schemas.openxmlformats.org/officeDocument/2006/relationships/hyperlink" Target="http://laipdocs.michoacan.gob.mx/?wpfb_dl=517751" TargetMode="External"/><Relationship Id="rId31" Type="http://schemas.openxmlformats.org/officeDocument/2006/relationships/hyperlink" Target="http://laipdocs.michoacan.gob.mx/?wpfb_dl=517767" TargetMode="External"/><Relationship Id="rId44" Type="http://schemas.openxmlformats.org/officeDocument/2006/relationships/hyperlink" Target="http://laipdocs.michoacan.gob.mx/?wpfb_dl=517787" TargetMode="External"/><Relationship Id="rId4" Type="http://schemas.openxmlformats.org/officeDocument/2006/relationships/hyperlink" Target="http://laipdocs.michoacan.gob.mx/?wpfb_dl=517732" TargetMode="External"/><Relationship Id="rId9" Type="http://schemas.openxmlformats.org/officeDocument/2006/relationships/hyperlink" Target="http://laipdocs.michoacan.gob.mx/?wpfb_dl=517738" TargetMode="External"/><Relationship Id="rId14" Type="http://schemas.openxmlformats.org/officeDocument/2006/relationships/hyperlink" Target="http://laipdocs.michoacan.gob.mx/?wpfb_dl=517745" TargetMode="External"/><Relationship Id="rId22" Type="http://schemas.openxmlformats.org/officeDocument/2006/relationships/hyperlink" Target="http://laipdocs.michoacan.gob.mx/?wpfb_dl=517755" TargetMode="External"/><Relationship Id="rId27" Type="http://schemas.openxmlformats.org/officeDocument/2006/relationships/hyperlink" Target="http://laipdocs.michoacan.gob.mx/?wpfb_dl=517762" TargetMode="External"/><Relationship Id="rId30" Type="http://schemas.openxmlformats.org/officeDocument/2006/relationships/hyperlink" Target="http://laipdocs.michoacan.gob.mx/?wpfb_dl=517766" TargetMode="External"/><Relationship Id="rId35" Type="http://schemas.openxmlformats.org/officeDocument/2006/relationships/hyperlink" Target="http://laipdocs.michoacan.gob.mx/?wpfb_dl=517772" TargetMode="External"/><Relationship Id="rId43" Type="http://schemas.openxmlformats.org/officeDocument/2006/relationships/hyperlink" Target="http://laipdocs.michoacan.gob.mx/?wpfb_dl=517784" TargetMode="External"/><Relationship Id="rId8" Type="http://schemas.openxmlformats.org/officeDocument/2006/relationships/hyperlink" Target="http://laipdocs.michoacan.gob.mx/?wpfb_dl=517737" TargetMode="External"/><Relationship Id="rId3" Type="http://schemas.openxmlformats.org/officeDocument/2006/relationships/hyperlink" Target="http://laipdocs.michoacan.gob.mx/?wpfb_dl=517731" TargetMode="External"/><Relationship Id="rId12" Type="http://schemas.openxmlformats.org/officeDocument/2006/relationships/hyperlink" Target="http://laipdocs.michoacan.gob.mx/?wpfb_dl=517743" TargetMode="External"/><Relationship Id="rId17" Type="http://schemas.openxmlformats.org/officeDocument/2006/relationships/hyperlink" Target="http://laipdocs.michoacan.gob.mx/?wpfb_dl=517749" TargetMode="External"/><Relationship Id="rId25" Type="http://schemas.openxmlformats.org/officeDocument/2006/relationships/hyperlink" Target="http://laipdocs.michoacan.gob.mx/?wpfb_dl=517759" TargetMode="External"/><Relationship Id="rId33" Type="http://schemas.openxmlformats.org/officeDocument/2006/relationships/hyperlink" Target="http://laipdocs.michoacan.gob.mx/?wpfb_dl=517770" TargetMode="External"/><Relationship Id="rId38" Type="http://schemas.openxmlformats.org/officeDocument/2006/relationships/hyperlink" Target="http://laipdocs.michoacan.gob.mx/?wpfb_dl=517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topLeftCell="AE1" zoomScale="70" zoomScaleNormal="70" workbookViewId="0">
      <selection activeCell="H48" sqref="H48"/>
    </sheetView>
  </sheetViews>
  <sheetFormatPr baseColWidth="10" defaultColWidth="9.140625" defaultRowHeight="15.7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102.5703125" style="10" bestFit="1" customWidth="1"/>
    <col min="5" max="5" width="85.85546875" style="10" bestFit="1" customWidth="1"/>
    <col min="6" max="6" width="21" style="10" bestFit="1" customWidth="1"/>
    <col min="7" max="8" width="77.28515625" style="24" bestFit="1" customWidth="1"/>
    <col min="9" max="9" width="24.140625" style="10" customWidth="1"/>
    <col min="10" max="10" width="42.85546875" style="10" bestFit="1" customWidth="1"/>
    <col min="11" max="11" width="13.5703125" style="10" bestFit="1" customWidth="1"/>
    <col min="12" max="12" width="15.42578125" style="10" bestFit="1" customWidth="1"/>
    <col min="13" max="13" width="58.140625" style="10" bestFit="1" customWidth="1"/>
    <col min="14" max="14" width="21.5703125" style="10" bestFit="1" customWidth="1"/>
    <col min="15" max="15" width="32.85546875" style="10" bestFit="1" customWidth="1"/>
    <col min="16" max="16" width="20.5703125" style="10" bestFit="1" customWidth="1"/>
    <col min="17" max="17" width="53.140625" style="10" bestFit="1" customWidth="1"/>
    <col min="18" max="18" width="39.85546875" style="10" bestFit="1" customWidth="1"/>
    <col min="19" max="19" width="30" style="10" bestFit="1" customWidth="1"/>
    <col min="20" max="20" width="32.28515625" style="10" bestFit="1" customWidth="1"/>
    <col min="21" max="21" width="32.5703125" style="10" bestFit="1" customWidth="1"/>
    <col min="22" max="22" width="30.85546875" style="10" bestFit="1" customWidth="1"/>
    <col min="23" max="23" width="33.140625" style="10" bestFit="1" customWidth="1"/>
    <col min="24" max="24" width="33.28515625" style="10" bestFit="1" customWidth="1"/>
    <col min="25" max="25" width="94.7109375" style="10" bestFit="1" customWidth="1"/>
    <col min="26" max="26" width="33.85546875" style="10" bestFit="1" customWidth="1"/>
    <col min="27" max="27" width="35.28515625" style="10" bestFit="1" customWidth="1"/>
    <col min="28" max="28" width="46" style="10" bestFit="1" customWidth="1"/>
    <col min="29" max="29" width="49" style="10" bestFit="1" customWidth="1"/>
    <col min="30" max="30" width="60" style="10" bestFit="1" customWidth="1"/>
    <col min="31" max="31" width="47.140625" style="10" customWidth="1"/>
    <col min="32" max="32" width="54.28515625" style="23" customWidth="1"/>
    <col min="33" max="33" width="48.5703125" style="10" customWidth="1"/>
    <col min="34" max="34" width="84.7109375" style="10" customWidth="1"/>
    <col min="35" max="35" width="73.140625" style="10" customWidth="1"/>
    <col min="36" max="36" width="17.5703125" style="10" customWidth="1"/>
    <col min="37" max="37" width="20" style="10" customWidth="1"/>
    <col min="38" max="38" width="26.5703125" style="10" customWidth="1"/>
    <col min="39" max="16384" width="9.140625" style="10"/>
  </cols>
  <sheetData>
    <row r="1" spans="1:38" ht="1.5" customHeight="1" x14ac:dyDescent="0.25">
      <c r="A1" s="10" t="s">
        <v>0</v>
      </c>
    </row>
    <row r="2" spans="1:38" ht="6" customHeight="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8" ht="5.25" customHeight="1" x14ac:dyDescent="0.25">
      <c r="A3" s="20" t="s">
        <v>4</v>
      </c>
      <c r="B3" s="21"/>
      <c r="C3" s="22"/>
      <c r="D3" s="20" t="s">
        <v>4</v>
      </c>
      <c r="E3" s="21"/>
      <c r="F3" s="22"/>
      <c r="G3" s="25" t="s">
        <v>5</v>
      </c>
      <c r="H3" s="26"/>
      <c r="I3" s="21"/>
    </row>
    <row r="4" spans="1:38" ht="1.5" customHeight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6</v>
      </c>
      <c r="G4" s="10" t="s">
        <v>9</v>
      </c>
      <c r="H4" s="10" t="s">
        <v>9</v>
      </c>
      <c r="I4" s="10" t="s">
        <v>9</v>
      </c>
      <c r="J4" s="10" t="s">
        <v>6</v>
      </c>
      <c r="K4" s="10" t="s">
        <v>6</v>
      </c>
      <c r="L4" s="10" t="s">
        <v>6</v>
      </c>
      <c r="M4" s="10" t="s">
        <v>8</v>
      </c>
      <c r="N4" s="10" t="s">
        <v>8</v>
      </c>
      <c r="O4" s="10" t="s">
        <v>6</v>
      </c>
      <c r="P4" s="10" t="s">
        <v>8</v>
      </c>
      <c r="Q4" s="10" t="s">
        <v>10</v>
      </c>
      <c r="R4" s="10" t="s">
        <v>11</v>
      </c>
      <c r="S4" s="10" t="s">
        <v>6</v>
      </c>
      <c r="T4" s="10" t="s">
        <v>6</v>
      </c>
      <c r="U4" s="10" t="s">
        <v>6</v>
      </c>
      <c r="V4" s="10" t="s">
        <v>6</v>
      </c>
      <c r="W4" s="10" t="s">
        <v>6</v>
      </c>
      <c r="X4" s="10" t="s">
        <v>6</v>
      </c>
      <c r="Y4" s="10" t="s">
        <v>9</v>
      </c>
      <c r="Z4" s="10" t="s">
        <v>7</v>
      </c>
      <c r="AA4" s="10" t="s">
        <v>7</v>
      </c>
      <c r="AB4" s="10" t="s">
        <v>12</v>
      </c>
      <c r="AC4" s="10" t="s">
        <v>11</v>
      </c>
      <c r="AD4" s="10" t="s">
        <v>11</v>
      </c>
      <c r="AE4" s="10" t="s">
        <v>7</v>
      </c>
      <c r="AF4" s="23" t="s">
        <v>13</v>
      </c>
      <c r="AG4" s="10" t="s">
        <v>12</v>
      </c>
      <c r="AH4" s="10" t="s">
        <v>13</v>
      </c>
      <c r="AI4" s="10" t="s">
        <v>9</v>
      </c>
      <c r="AJ4" s="10" t="s">
        <v>7</v>
      </c>
      <c r="AK4" s="10" t="s">
        <v>14</v>
      </c>
      <c r="AL4" s="10" t="s">
        <v>15</v>
      </c>
    </row>
    <row r="5" spans="1:38" ht="3" hidden="1" customHeight="1" x14ac:dyDescent="0.25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24" t="s">
        <v>22</v>
      </c>
      <c r="H5" s="24" t="s">
        <v>23</v>
      </c>
      <c r="I5" s="10" t="s">
        <v>24</v>
      </c>
      <c r="J5" s="10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0" t="s">
        <v>38</v>
      </c>
      <c r="X5" s="10" t="s">
        <v>39</v>
      </c>
      <c r="Y5" s="10" t="s">
        <v>40</v>
      </c>
      <c r="Z5" s="10" t="s">
        <v>41</v>
      </c>
      <c r="AA5" s="10" t="s">
        <v>42</v>
      </c>
      <c r="AB5" s="10" t="s">
        <v>43</v>
      </c>
      <c r="AC5" s="10" t="s">
        <v>44</v>
      </c>
      <c r="AD5" s="10" t="s">
        <v>45</v>
      </c>
      <c r="AE5" s="10" t="s">
        <v>46</v>
      </c>
      <c r="AF5" s="23" t="s">
        <v>47</v>
      </c>
      <c r="AG5" s="10" t="s">
        <v>48</v>
      </c>
      <c r="AH5" s="10" t="s">
        <v>49</v>
      </c>
      <c r="AI5" s="10" t="s">
        <v>50</v>
      </c>
      <c r="AJ5" s="10" t="s">
        <v>51</v>
      </c>
      <c r="AK5" s="10" t="s">
        <v>52</v>
      </c>
      <c r="AL5" s="10" t="s">
        <v>53</v>
      </c>
    </row>
    <row r="6" spans="1:38" x14ac:dyDescent="0.25">
      <c r="A6" s="15" t="s">
        <v>54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30.75" x14ac:dyDescent="0.25">
      <c r="A7" s="11" t="s">
        <v>55</v>
      </c>
      <c r="B7" s="11" t="s">
        <v>56</v>
      </c>
      <c r="C7" s="11" t="s">
        <v>57</v>
      </c>
      <c r="D7" s="11" t="s">
        <v>58</v>
      </c>
      <c r="E7" s="11" t="s">
        <v>59</v>
      </c>
      <c r="F7" s="11" t="s">
        <v>60</v>
      </c>
      <c r="G7" s="11" t="s">
        <v>61</v>
      </c>
      <c r="H7" s="11" t="s">
        <v>62</v>
      </c>
      <c r="I7" s="11" t="s">
        <v>63</v>
      </c>
      <c r="J7" s="11" t="s">
        <v>64</v>
      </c>
      <c r="K7" s="11" t="s">
        <v>65</v>
      </c>
      <c r="L7" s="11" t="s">
        <v>66</v>
      </c>
      <c r="M7" s="11" t="s">
        <v>67</v>
      </c>
      <c r="N7" s="11" t="s">
        <v>68</v>
      </c>
      <c r="O7" s="11" t="s">
        <v>69</v>
      </c>
      <c r="P7" s="11" t="s">
        <v>70</v>
      </c>
      <c r="Q7" s="11" t="s">
        <v>71</v>
      </c>
      <c r="R7" s="11" t="s">
        <v>72</v>
      </c>
      <c r="S7" s="11" t="s">
        <v>73</v>
      </c>
      <c r="T7" s="11" t="s">
        <v>74</v>
      </c>
      <c r="U7" s="11" t="s">
        <v>75</v>
      </c>
      <c r="V7" s="11" t="s">
        <v>76</v>
      </c>
      <c r="W7" s="11" t="s">
        <v>77</v>
      </c>
      <c r="X7" s="11" t="s">
        <v>78</v>
      </c>
      <c r="Y7" s="11" t="s">
        <v>79</v>
      </c>
      <c r="Z7" s="11" t="s">
        <v>80</v>
      </c>
      <c r="AA7" s="11" t="s">
        <v>81</v>
      </c>
      <c r="AB7" s="11" t="s">
        <v>82</v>
      </c>
      <c r="AC7" s="11" t="s">
        <v>83</v>
      </c>
      <c r="AD7" s="11" t="s">
        <v>84</v>
      </c>
      <c r="AE7" s="11" t="s">
        <v>85</v>
      </c>
      <c r="AF7" s="11" t="s">
        <v>86</v>
      </c>
      <c r="AG7" s="11" t="s">
        <v>87</v>
      </c>
      <c r="AH7" s="11" t="s">
        <v>88</v>
      </c>
      <c r="AI7" s="11" t="s">
        <v>89</v>
      </c>
      <c r="AJ7" s="11" t="s">
        <v>90</v>
      </c>
      <c r="AK7" s="11" t="s">
        <v>91</v>
      </c>
      <c r="AL7" s="11" t="s">
        <v>92</v>
      </c>
    </row>
    <row r="8" spans="1:38" s="12" customFormat="1" ht="47.25" x14ac:dyDescent="0.25">
      <c r="A8" s="31">
        <v>2023</v>
      </c>
      <c r="B8" s="32">
        <v>45200</v>
      </c>
      <c r="C8" s="32">
        <v>45291</v>
      </c>
      <c r="D8" s="31" t="s">
        <v>94</v>
      </c>
      <c r="E8" s="31" t="s">
        <v>94</v>
      </c>
      <c r="F8" s="31"/>
      <c r="G8" s="33" t="s">
        <v>132</v>
      </c>
      <c r="H8" s="33" t="s">
        <v>132</v>
      </c>
      <c r="I8" s="31" t="s">
        <v>124</v>
      </c>
      <c r="J8" s="34" t="s">
        <v>141</v>
      </c>
      <c r="K8" s="31" t="s">
        <v>142</v>
      </c>
      <c r="L8" s="31" t="s">
        <v>143</v>
      </c>
      <c r="M8" s="31" t="s">
        <v>109</v>
      </c>
      <c r="N8" s="31" t="s">
        <v>111</v>
      </c>
      <c r="O8" s="35" t="s">
        <v>193</v>
      </c>
      <c r="P8" s="31" t="s">
        <v>113</v>
      </c>
      <c r="Q8" s="31">
        <v>0</v>
      </c>
      <c r="R8" s="31">
        <v>0</v>
      </c>
      <c r="S8" s="31" t="s">
        <v>125</v>
      </c>
      <c r="T8" s="31" t="s">
        <v>126</v>
      </c>
      <c r="U8" s="31" t="s">
        <v>127</v>
      </c>
      <c r="V8" s="31" t="s">
        <v>125</v>
      </c>
      <c r="W8" s="31" t="s">
        <v>126</v>
      </c>
      <c r="X8" s="35" t="s">
        <v>216</v>
      </c>
      <c r="Y8" s="35" t="s">
        <v>193</v>
      </c>
      <c r="Z8" s="36">
        <v>45162</v>
      </c>
      <c r="AA8" s="36">
        <v>45162</v>
      </c>
      <c r="AB8" s="31">
        <v>1</v>
      </c>
      <c r="AC8" s="28">
        <v>1158</v>
      </c>
      <c r="AD8" s="37">
        <v>-442</v>
      </c>
      <c r="AE8" s="36">
        <v>45162</v>
      </c>
      <c r="AF8" s="9" t="s">
        <v>239</v>
      </c>
      <c r="AG8" s="13">
        <v>1</v>
      </c>
      <c r="AH8" s="14" t="s">
        <v>130</v>
      </c>
      <c r="AI8" s="31" t="s">
        <v>128</v>
      </c>
      <c r="AJ8" s="32">
        <v>45296</v>
      </c>
      <c r="AK8" s="32">
        <v>45291</v>
      </c>
      <c r="AL8" s="38" t="s">
        <v>154</v>
      </c>
    </row>
    <row r="9" spans="1:38" s="12" customFormat="1" ht="78.75" x14ac:dyDescent="0.25">
      <c r="A9" s="31">
        <v>2023</v>
      </c>
      <c r="B9" s="32">
        <v>45200</v>
      </c>
      <c r="C9" s="32">
        <v>45291</v>
      </c>
      <c r="D9" s="31" t="s">
        <v>95</v>
      </c>
      <c r="E9" s="31" t="s">
        <v>95</v>
      </c>
      <c r="F9" s="31"/>
      <c r="G9" s="35" t="s">
        <v>155</v>
      </c>
      <c r="H9" s="35" t="s">
        <v>155</v>
      </c>
      <c r="I9" s="31" t="s">
        <v>124</v>
      </c>
      <c r="J9" s="39" t="s">
        <v>186</v>
      </c>
      <c r="K9" s="31" t="s">
        <v>149</v>
      </c>
      <c r="L9" s="31" t="s">
        <v>187</v>
      </c>
      <c r="M9" s="31" t="s">
        <v>110</v>
      </c>
      <c r="N9" s="31" t="s">
        <v>111</v>
      </c>
      <c r="O9" s="40" t="s">
        <v>139</v>
      </c>
      <c r="P9" s="31" t="s">
        <v>113</v>
      </c>
      <c r="Q9" s="31">
        <v>0</v>
      </c>
      <c r="R9" s="31">
        <v>0</v>
      </c>
      <c r="S9" s="31" t="s">
        <v>125</v>
      </c>
      <c r="T9" s="31" t="s">
        <v>126</v>
      </c>
      <c r="U9" s="31" t="s">
        <v>127</v>
      </c>
      <c r="V9" s="31" t="s">
        <v>125</v>
      </c>
      <c r="W9" s="31" t="s">
        <v>126</v>
      </c>
      <c r="X9" s="35" t="s">
        <v>217</v>
      </c>
      <c r="Y9" s="40" t="s">
        <v>139</v>
      </c>
      <c r="Z9" s="41">
        <v>45176</v>
      </c>
      <c r="AA9" s="41">
        <v>45176</v>
      </c>
      <c r="AB9" s="31">
        <v>2</v>
      </c>
      <c r="AC9" s="28">
        <v>466.8</v>
      </c>
      <c r="AD9" s="37">
        <v>6.8000000000000114</v>
      </c>
      <c r="AE9" s="41">
        <v>45176</v>
      </c>
      <c r="AF9" s="9" t="s">
        <v>240</v>
      </c>
      <c r="AG9" s="13">
        <v>2</v>
      </c>
      <c r="AH9" s="14" t="s">
        <v>130</v>
      </c>
      <c r="AI9" s="31" t="s">
        <v>128</v>
      </c>
      <c r="AJ9" s="32">
        <v>45296</v>
      </c>
      <c r="AK9" s="32">
        <v>45291</v>
      </c>
      <c r="AL9" s="38" t="s">
        <v>154</v>
      </c>
    </row>
    <row r="10" spans="1:38" s="12" customFormat="1" ht="78.75" x14ac:dyDescent="0.25">
      <c r="A10" s="31">
        <v>2023</v>
      </c>
      <c r="B10" s="32">
        <v>45200</v>
      </c>
      <c r="C10" s="32">
        <v>45291</v>
      </c>
      <c r="D10" s="31" t="s">
        <v>94</v>
      </c>
      <c r="E10" s="31" t="s">
        <v>94</v>
      </c>
      <c r="F10" s="31"/>
      <c r="G10" s="35" t="s">
        <v>156</v>
      </c>
      <c r="H10" s="35" t="s">
        <v>156</v>
      </c>
      <c r="I10" s="31" t="s">
        <v>124</v>
      </c>
      <c r="J10" s="39" t="s">
        <v>151</v>
      </c>
      <c r="K10" s="31" t="s">
        <v>172</v>
      </c>
      <c r="L10" s="31" t="s">
        <v>152</v>
      </c>
      <c r="M10" s="31" t="s">
        <v>109</v>
      </c>
      <c r="N10" s="31" t="s">
        <v>111</v>
      </c>
      <c r="O10" s="40" t="s">
        <v>194</v>
      </c>
      <c r="P10" s="31" t="s">
        <v>113</v>
      </c>
      <c r="Q10" s="31">
        <v>0</v>
      </c>
      <c r="R10" s="31">
        <v>0</v>
      </c>
      <c r="S10" s="31" t="s">
        <v>125</v>
      </c>
      <c r="T10" s="31" t="s">
        <v>126</v>
      </c>
      <c r="U10" s="31" t="s">
        <v>127</v>
      </c>
      <c r="V10" s="31" t="s">
        <v>125</v>
      </c>
      <c r="W10" s="31" t="s">
        <v>126</v>
      </c>
      <c r="X10" s="35" t="s">
        <v>217</v>
      </c>
      <c r="Y10" s="40" t="s">
        <v>194</v>
      </c>
      <c r="Z10" s="41">
        <v>45176</v>
      </c>
      <c r="AA10" s="41">
        <v>45176</v>
      </c>
      <c r="AB10" s="31">
        <v>3</v>
      </c>
      <c r="AC10" s="28">
        <v>584.26</v>
      </c>
      <c r="AD10" s="37">
        <v>-15.740000000000009</v>
      </c>
      <c r="AE10" s="41">
        <v>45176</v>
      </c>
      <c r="AF10" s="9" t="s">
        <v>241</v>
      </c>
      <c r="AG10" s="13">
        <v>3</v>
      </c>
      <c r="AH10" s="14" t="s">
        <v>130</v>
      </c>
      <c r="AI10" s="31" t="s">
        <v>128</v>
      </c>
      <c r="AJ10" s="32">
        <v>45296</v>
      </c>
      <c r="AK10" s="32">
        <v>45291</v>
      </c>
      <c r="AL10" s="38" t="s">
        <v>154</v>
      </c>
    </row>
    <row r="11" spans="1:38" s="12" customFormat="1" ht="47.25" x14ac:dyDescent="0.25">
      <c r="A11" s="31">
        <v>2023</v>
      </c>
      <c r="B11" s="32">
        <v>45200</v>
      </c>
      <c r="C11" s="32">
        <v>45291</v>
      </c>
      <c r="D11" s="31" t="s">
        <v>94</v>
      </c>
      <c r="E11" s="31" t="s">
        <v>94</v>
      </c>
      <c r="F11" s="31"/>
      <c r="G11" s="33" t="s">
        <v>132</v>
      </c>
      <c r="H11" s="33" t="s">
        <v>132</v>
      </c>
      <c r="I11" s="31" t="s">
        <v>124</v>
      </c>
      <c r="J11" s="34" t="s">
        <v>141</v>
      </c>
      <c r="K11" s="31" t="s">
        <v>142</v>
      </c>
      <c r="L11" s="31" t="s">
        <v>143</v>
      </c>
      <c r="M11" s="31" t="s">
        <v>109</v>
      </c>
      <c r="N11" s="31" t="s">
        <v>111</v>
      </c>
      <c r="O11" s="39" t="s">
        <v>195</v>
      </c>
      <c r="P11" s="31" t="s">
        <v>113</v>
      </c>
      <c r="Q11" s="31">
        <v>0</v>
      </c>
      <c r="R11" s="31">
        <v>0</v>
      </c>
      <c r="S11" s="31" t="s">
        <v>125</v>
      </c>
      <c r="T11" s="31" t="s">
        <v>126</v>
      </c>
      <c r="U11" s="31" t="s">
        <v>127</v>
      </c>
      <c r="V11" s="31" t="s">
        <v>125</v>
      </c>
      <c r="W11" s="31" t="s">
        <v>126</v>
      </c>
      <c r="X11" s="35" t="s">
        <v>217</v>
      </c>
      <c r="Y11" s="39" t="s">
        <v>195</v>
      </c>
      <c r="Z11" s="41">
        <v>45176</v>
      </c>
      <c r="AA11" s="41">
        <v>45176</v>
      </c>
      <c r="AB11" s="31">
        <v>4</v>
      </c>
      <c r="AC11" s="28">
        <v>1160.5</v>
      </c>
      <c r="AD11" s="37">
        <v>160.5</v>
      </c>
      <c r="AE11" s="41">
        <v>45176</v>
      </c>
      <c r="AF11" s="9" t="s">
        <v>242</v>
      </c>
      <c r="AG11" s="13">
        <v>4</v>
      </c>
      <c r="AH11" s="14" t="s">
        <v>130</v>
      </c>
      <c r="AI11" s="31" t="s">
        <v>128</v>
      </c>
      <c r="AJ11" s="32">
        <v>45296</v>
      </c>
      <c r="AK11" s="32">
        <v>45291</v>
      </c>
      <c r="AL11" s="38" t="s">
        <v>154</v>
      </c>
    </row>
    <row r="12" spans="1:38" s="12" customFormat="1" ht="47.25" x14ac:dyDescent="0.25">
      <c r="A12" s="31">
        <v>2023</v>
      </c>
      <c r="B12" s="32">
        <v>45200</v>
      </c>
      <c r="C12" s="32">
        <v>45291</v>
      </c>
      <c r="D12" s="31" t="s">
        <v>95</v>
      </c>
      <c r="E12" s="31" t="s">
        <v>95</v>
      </c>
      <c r="F12" s="31"/>
      <c r="G12" s="35" t="s">
        <v>155</v>
      </c>
      <c r="H12" s="35" t="s">
        <v>155</v>
      </c>
      <c r="I12" s="31" t="s">
        <v>124</v>
      </c>
      <c r="J12" s="39" t="s">
        <v>186</v>
      </c>
      <c r="K12" s="31" t="s">
        <v>149</v>
      </c>
      <c r="L12" s="31" t="s">
        <v>187</v>
      </c>
      <c r="M12" s="31" t="s">
        <v>110</v>
      </c>
      <c r="N12" s="31" t="s">
        <v>111</v>
      </c>
      <c r="O12" s="39" t="s">
        <v>196</v>
      </c>
      <c r="P12" s="31" t="s">
        <v>113</v>
      </c>
      <c r="Q12" s="31">
        <v>0</v>
      </c>
      <c r="R12" s="31">
        <v>0</v>
      </c>
      <c r="S12" s="31" t="s">
        <v>125</v>
      </c>
      <c r="T12" s="31" t="s">
        <v>126</v>
      </c>
      <c r="U12" s="31" t="s">
        <v>127</v>
      </c>
      <c r="V12" s="31" t="s">
        <v>125</v>
      </c>
      <c r="W12" s="31" t="s">
        <v>126</v>
      </c>
      <c r="X12" s="35" t="s">
        <v>218</v>
      </c>
      <c r="Y12" s="39" t="s">
        <v>196</v>
      </c>
      <c r="Z12" s="41">
        <v>45181</v>
      </c>
      <c r="AA12" s="41">
        <v>45181</v>
      </c>
      <c r="AB12" s="31">
        <v>5</v>
      </c>
      <c r="AC12" s="28">
        <v>460</v>
      </c>
      <c r="AD12" s="37">
        <v>460</v>
      </c>
      <c r="AE12" s="41">
        <v>45181</v>
      </c>
      <c r="AF12" s="9" t="s">
        <v>243</v>
      </c>
      <c r="AG12" s="13">
        <v>5</v>
      </c>
      <c r="AH12" s="14" t="s">
        <v>130</v>
      </c>
      <c r="AI12" s="31" t="s">
        <v>128</v>
      </c>
      <c r="AJ12" s="32">
        <v>45296</v>
      </c>
      <c r="AK12" s="32">
        <v>45291</v>
      </c>
      <c r="AL12" s="38" t="s">
        <v>154</v>
      </c>
    </row>
    <row r="13" spans="1:38" s="12" customFormat="1" ht="47.25" x14ac:dyDescent="0.25">
      <c r="A13" s="31">
        <v>2023</v>
      </c>
      <c r="B13" s="32">
        <v>45200</v>
      </c>
      <c r="C13" s="32">
        <v>45291</v>
      </c>
      <c r="D13" s="31" t="s">
        <v>95</v>
      </c>
      <c r="E13" s="31" t="s">
        <v>95</v>
      </c>
      <c r="F13" s="31"/>
      <c r="G13" s="35" t="s">
        <v>155</v>
      </c>
      <c r="H13" s="35" t="s">
        <v>155</v>
      </c>
      <c r="I13" s="31" t="s">
        <v>124</v>
      </c>
      <c r="J13" s="39" t="s">
        <v>188</v>
      </c>
      <c r="K13" s="31" t="s">
        <v>144</v>
      </c>
      <c r="L13" s="31" t="s">
        <v>189</v>
      </c>
      <c r="M13" s="31" t="s">
        <v>109</v>
      </c>
      <c r="N13" s="31" t="s">
        <v>111</v>
      </c>
      <c r="O13" s="42" t="s">
        <v>197</v>
      </c>
      <c r="P13" s="31" t="s">
        <v>113</v>
      </c>
      <c r="Q13" s="31">
        <v>0</v>
      </c>
      <c r="R13" s="31">
        <v>0</v>
      </c>
      <c r="S13" s="31" t="s">
        <v>125</v>
      </c>
      <c r="T13" s="31" t="s">
        <v>126</v>
      </c>
      <c r="U13" s="31" t="s">
        <v>127</v>
      </c>
      <c r="V13" s="31" t="s">
        <v>125</v>
      </c>
      <c r="W13" s="31" t="s">
        <v>126</v>
      </c>
      <c r="X13" s="35" t="s">
        <v>219</v>
      </c>
      <c r="Y13" s="42" t="s">
        <v>197</v>
      </c>
      <c r="Z13" s="41">
        <v>45181</v>
      </c>
      <c r="AA13" s="41">
        <v>45181</v>
      </c>
      <c r="AB13" s="31">
        <v>6</v>
      </c>
      <c r="AC13" s="28">
        <v>1648.2</v>
      </c>
      <c r="AD13" s="37">
        <v>1648.2</v>
      </c>
      <c r="AE13" s="41">
        <v>45181</v>
      </c>
      <c r="AF13" s="9" t="s">
        <v>244</v>
      </c>
      <c r="AG13" s="13">
        <v>6</v>
      </c>
      <c r="AH13" s="14" t="s">
        <v>130</v>
      </c>
      <c r="AI13" s="31" t="s">
        <v>128</v>
      </c>
      <c r="AJ13" s="32">
        <v>45296</v>
      </c>
      <c r="AK13" s="32">
        <v>45291</v>
      </c>
      <c r="AL13" s="38" t="s">
        <v>154</v>
      </c>
    </row>
    <row r="14" spans="1:38" s="12" customFormat="1" ht="47.25" x14ac:dyDescent="0.25">
      <c r="A14" s="31">
        <v>2023</v>
      </c>
      <c r="B14" s="32">
        <v>45200</v>
      </c>
      <c r="C14" s="32">
        <v>45291</v>
      </c>
      <c r="D14" s="31" t="s">
        <v>94</v>
      </c>
      <c r="E14" s="31" t="s">
        <v>94</v>
      </c>
      <c r="F14" s="31"/>
      <c r="G14" s="33" t="s">
        <v>132</v>
      </c>
      <c r="H14" s="33" t="s">
        <v>132</v>
      </c>
      <c r="I14" s="31" t="s">
        <v>124</v>
      </c>
      <c r="J14" s="34" t="s">
        <v>141</v>
      </c>
      <c r="K14" s="31" t="s">
        <v>142</v>
      </c>
      <c r="L14" s="31" t="s">
        <v>143</v>
      </c>
      <c r="M14" s="31" t="s">
        <v>109</v>
      </c>
      <c r="N14" s="31" t="s">
        <v>111</v>
      </c>
      <c r="O14" s="42" t="s">
        <v>198</v>
      </c>
      <c r="P14" s="31" t="s">
        <v>113</v>
      </c>
      <c r="Q14" s="31">
        <v>0</v>
      </c>
      <c r="R14" s="31">
        <v>0</v>
      </c>
      <c r="S14" s="31" t="s">
        <v>125</v>
      </c>
      <c r="T14" s="31" t="s">
        <v>126</v>
      </c>
      <c r="U14" s="31" t="s">
        <v>127</v>
      </c>
      <c r="V14" s="31" t="s">
        <v>125</v>
      </c>
      <c r="W14" s="31" t="s">
        <v>126</v>
      </c>
      <c r="X14" s="35" t="s">
        <v>220</v>
      </c>
      <c r="Y14" s="42" t="s">
        <v>198</v>
      </c>
      <c r="Z14" s="41">
        <v>45183</v>
      </c>
      <c r="AA14" s="41">
        <v>45183</v>
      </c>
      <c r="AB14" s="31">
        <v>7</v>
      </c>
      <c r="AC14" s="28">
        <v>265</v>
      </c>
      <c r="AD14" s="37">
        <v>265</v>
      </c>
      <c r="AE14" s="41">
        <v>45183</v>
      </c>
      <c r="AF14" s="9" t="s">
        <v>245</v>
      </c>
      <c r="AG14" s="13">
        <v>7</v>
      </c>
      <c r="AH14" s="14" t="s">
        <v>130</v>
      </c>
      <c r="AI14" s="31" t="s">
        <v>128</v>
      </c>
      <c r="AJ14" s="32">
        <v>45296</v>
      </c>
      <c r="AK14" s="32">
        <v>45291</v>
      </c>
      <c r="AL14" s="38" t="s">
        <v>154</v>
      </c>
    </row>
    <row r="15" spans="1:38" s="12" customFormat="1" ht="47.25" x14ac:dyDescent="0.25">
      <c r="A15" s="31">
        <v>2023</v>
      </c>
      <c r="B15" s="32">
        <v>45200</v>
      </c>
      <c r="C15" s="32">
        <v>45291</v>
      </c>
      <c r="D15" s="31" t="s">
        <v>94</v>
      </c>
      <c r="E15" s="31" t="s">
        <v>94</v>
      </c>
      <c r="F15" s="31"/>
      <c r="G15" s="35" t="s">
        <v>157</v>
      </c>
      <c r="H15" s="35" t="s">
        <v>157</v>
      </c>
      <c r="I15" s="31" t="s">
        <v>124</v>
      </c>
      <c r="J15" s="39" t="s">
        <v>190</v>
      </c>
      <c r="K15" s="31" t="s">
        <v>191</v>
      </c>
      <c r="L15" s="31" t="s">
        <v>153</v>
      </c>
      <c r="M15" s="31" t="s">
        <v>110</v>
      </c>
      <c r="N15" s="31" t="s">
        <v>111</v>
      </c>
      <c r="O15" s="42" t="s">
        <v>198</v>
      </c>
      <c r="P15" s="31" t="s">
        <v>113</v>
      </c>
      <c r="Q15" s="31">
        <v>0</v>
      </c>
      <c r="R15" s="31">
        <v>0</v>
      </c>
      <c r="S15" s="31" t="s">
        <v>125</v>
      </c>
      <c r="T15" s="31" t="s">
        <v>126</v>
      </c>
      <c r="U15" s="31" t="s">
        <v>127</v>
      </c>
      <c r="V15" s="31" t="s">
        <v>125</v>
      </c>
      <c r="W15" s="31" t="s">
        <v>126</v>
      </c>
      <c r="X15" s="35" t="s">
        <v>220</v>
      </c>
      <c r="Y15" s="42" t="s">
        <v>198</v>
      </c>
      <c r="Z15" s="41">
        <v>45183</v>
      </c>
      <c r="AA15" s="41">
        <v>45183</v>
      </c>
      <c r="AB15" s="31">
        <v>8</v>
      </c>
      <c r="AC15" s="28">
        <v>479</v>
      </c>
      <c r="AD15" s="37">
        <v>479</v>
      </c>
      <c r="AE15" s="41">
        <v>45183</v>
      </c>
      <c r="AF15" s="9" t="s">
        <v>246</v>
      </c>
      <c r="AG15" s="13">
        <v>8</v>
      </c>
      <c r="AH15" s="14" t="s">
        <v>130</v>
      </c>
      <c r="AI15" s="31" t="s">
        <v>128</v>
      </c>
      <c r="AJ15" s="32">
        <v>45296</v>
      </c>
      <c r="AK15" s="32">
        <v>45291</v>
      </c>
      <c r="AL15" s="38" t="s">
        <v>154</v>
      </c>
    </row>
    <row r="16" spans="1:38" s="12" customFormat="1" ht="47.25" x14ac:dyDescent="0.25">
      <c r="A16" s="31">
        <v>2023</v>
      </c>
      <c r="B16" s="32">
        <v>45200</v>
      </c>
      <c r="C16" s="32">
        <v>45291</v>
      </c>
      <c r="D16" s="31" t="s">
        <v>95</v>
      </c>
      <c r="E16" s="31" t="s">
        <v>95</v>
      </c>
      <c r="F16" s="31"/>
      <c r="G16" s="35" t="s">
        <v>155</v>
      </c>
      <c r="H16" s="35" t="s">
        <v>155</v>
      </c>
      <c r="I16" s="31" t="s">
        <v>124</v>
      </c>
      <c r="J16" s="39" t="s">
        <v>186</v>
      </c>
      <c r="K16" s="31" t="s">
        <v>149</v>
      </c>
      <c r="L16" s="31" t="s">
        <v>187</v>
      </c>
      <c r="M16" s="31" t="s">
        <v>110</v>
      </c>
      <c r="N16" s="31" t="s">
        <v>111</v>
      </c>
      <c r="O16" s="40" t="s">
        <v>199</v>
      </c>
      <c r="P16" s="31" t="s">
        <v>113</v>
      </c>
      <c r="Q16" s="31">
        <v>0</v>
      </c>
      <c r="R16" s="31">
        <v>0</v>
      </c>
      <c r="S16" s="31" t="s">
        <v>125</v>
      </c>
      <c r="T16" s="31" t="s">
        <v>126</v>
      </c>
      <c r="U16" s="31" t="s">
        <v>127</v>
      </c>
      <c r="V16" s="31" t="s">
        <v>125</v>
      </c>
      <c r="W16" s="31" t="s">
        <v>126</v>
      </c>
      <c r="X16" s="35" t="s">
        <v>140</v>
      </c>
      <c r="Y16" s="40" t="s">
        <v>199</v>
      </c>
      <c r="Z16" s="41">
        <v>45188</v>
      </c>
      <c r="AA16" s="41">
        <v>45188</v>
      </c>
      <c r="AB16" s="31">
        <v>9</v>
      </c>
      <c r="AC16" s="28">
        <v>640</v>
      </c>
      <c r="AD16" s="37">
        <v>640</v>
      </c>
      <c r="AE16" s="41">
        <v>45188</v>
      </c>
      <c r="AF16" s="9" t="s">
        <v>247</v>
      </c>
      <c r="AG16" s="13">
        <v>9</v>
      </c>
      <c r="AH16" s="14" t="s">
        <v>130</v>
      </c>
      <c r="AI16" s="31" t="s">
        <v>128</v>
      </c>
      <c r="AJ16" s="32">
        <v>45296</v>
      </c>
      <c r="AK16" s="32">
        <v>45291</v>
      </c>
      <c r="AL16" s="38" t="s">
        <v>154</v>
      </c>
    </row>
    <row r="17" spans="1:38" s="12" customFormat="1" ht="47.25" x14ac:dyDescent="0.25">
      <c r="A17" s="31">
        <v>2023</v>
      </c>
      <c r="B17" s="32">
        <v>45200</v>
      </c>
      <c r="C17" s="32">
        <v>45291</v>
      </c>
      <c r="D17" s="31" t="s">
        <v>94</v>
      </c>
      <c r="E17" s="31" t="s">
        <v>94</v>
      </c>
      <c r="F17" s="31"/>
      <c r="G17" s="35" t="s">
        <v>156</v>
      </c>
      <c r="H17" s="35" t="s">
        <v>156</v>
      </c>
      <c r="I17" s="31" t="s">
        <v>124</v>
      </c>
      <c r="J17" s="39" t="s">
        <v>151</v>
      </c>
      <c r="K17" s="31" t="s">
        <v>172</v>
      </c>
      <c r="L17" s="31" t="s">
        <v>152</v>
      </c>
      <c r="M17" s="31" t="s">
        <v>109</v>
      </c>
      <c r="N17" s="31" t="s">
        <v>111</v>
      </c>
      <c r="O17" s="40" t="s">
        <v>199</v>
      </c>
      <c r="P17" s="31" t="s">
        <v>113</v>
      </c>
      <c r="Q17" s="31">
        <v>0</v>
      </c>
      <c r="R17" s="31">
        <v>0</v>
      </c>
      <c r="S17" s="31" t="s">
        <v>125</v>
      </c>
      <c r="T17" s="31" t="s">
        <v>126</v>
      </c>
      <c r="U17" s="31" t="s">
        <v>127</v>
      </c>
      <c r="V17" s="31" t="s">
        <v>125</v>
      </c>
      <c r="W17" s="31" t="s">
        <v>126</v>
      </c>
      <c r="X17" s="35" t="s">
        <v>140</v>
      </c>
      <c r="Y17" s="40" t="s">
        <v>199</v>
      </c>
      <c r="Z17" s="41">
        <v>45188</v>
      </c>
      <c r="AA17" s="41">
        <v>45188</v>
      </c>
      <c r="AB17" s="31">
        <v>10</v>
      </c>
      <c r="AC17" s="28">
        <v>1180.52</v>
      </c>
      <c r="AD17" s="37">
        <v>680.52</v>
      </c>
      <c r="AE17" s="41">
        <v>45188</v>
      </c>
      <c r="AF17" s="9" t="s">
        <v>248</v>
      </c>
      <c r="AG17" s="13">
        <v>10</v>
      </c>
      <c r="AH17" s="14" t="s">
        <v>130</v>
      </c>
      <c r="AI17" s="31" t="s">
        <v>128</v>
      </c>
      <c r="AJ17" s="32">
        <v>45296</v>
      </c>
      <c r="AK17" s="32">
        <v>45291</v>
      </c>
      <c r="AL17" s="38" t="s">
        <v>154</v>
      </c>
    </row>
    <row r="18" spans="1:38" s="12" customFormat="1" ht="63" x14ac:dyDescent="0.25">
      <c r="A18" s="31">
        <v>2023</v>
      </c>
      <c r="B18" s="32">
        <v>45200</v>
      </c>
      <c r="C18" s="32">
        <v>45291</v>
      </c>
      <c r="D18" s="31" t="s">
        <v>94</v>
      </c>
      <c r="E18" s="31" t="s">
        <v>94</v>
      </c>
      <c r="F18" s="31"/>
      <c r="G18" s="35" t="s">
        <v>137</v>
      </c>
      <c r="H18" s="35" t="s">
        <v>137</v>
      </c>
      <c r="I18" s="31" t="s">
        <v>124</v>
      </c>
      <c r="J18" s="39" t="s">
        <v>148</v>
      </c>
      <c r="K18" s="31" t="s">
        <v>175</v>
      </c>
      <c r="L18" s="31" t="s">
        <v>176</v>
      </c>
      <c r="M18" s="31" t="s">
        <v>110</v>
      </c>
      <c r="N18" s="31" t="s">
        <v>111</v>
      </c>
      <c r="O18" s="40" t="s">
        <v>200</v>
      </c>
      <c r="P18" s="31" t="s">
        <v>113</v>
      </c>
      <c r="Q18" s="31">
        <v>0</v>
      </c>
      <c r="R18" s="31">
        <v>0</v>
      </c>
      <c r="S18" s="31" t="s">
        <v>125</v>
      </c>
      <c r="T18" s="31" t="s">
        <v>126</v>
      </c>
      <c r="U18" s="31" t="s">
        <v>127</v>
      </c>
      <c r="V18" s="31" t="s">
        <v>125</v>
      </c>
      <c r="W18" s="31" t="s">
        <v>238</v>
      </c>
      <c r="X18" s="35" t="s">
        <v>221</v>
      </c>
      <c r="Y18" s="40" t="s">
        <v>200</v>
      </c>
      <c r="Z18" s="41">
        <v>45189</v>
      </c>
      <c r="AA18" s="41">
        <v>45192</v>
      </c>
      <c r="AB18" s="31">
        <v>11</v>
      </c>
      <c r="AC18" s="28">
        <v>9001</v>
      </c>
      <c r="AD18" s="37">
        <v>-899</v>
      </c>
      <c r="AE18" s="41">
        <v>45192</v>
      </c>
      <c r="AF18" s="9" t="s">
        <v>249</v>
      </c>
      <c r="AG18" s="13">
        <v>11</v>
      </c>
      <c r="AH18" s="14" t="s">
        <v>130</v>
      </c>
      <c r="AI18" s="31" t="s">
        <v>128</v>
      </c>
      <c r="AJ18" s="32">
        <v>45296</v>
      </c>
      <c r="AK18" s="32">
        <v>45291</v>
      </c>
      <c r="AL18" s="38" t="s">
        <v>154</v>
      </c>
    </row>
    <row r="19" spans="1:38" s="12" customFormat="1" ht="63" x14ac:dyDescent="0.25">
      <c r="A19" s="31">
        <v>2023</v>
      </c>
      <c r="B19" s="32">
        <v>45200</v>
      </c>
      <c r="C19" s="32">
        <v>45291</v>
      </c>
      <c r="D19" s="31" t="s">
        <v>94</v>
      </c>
      <c r="E19" s="31" t="s">
        <v>94</v>
      </c>
      <c r="F19" s="31"/>
      <c r="G19" s="35" t="s">
        <v>158</v>
      </c>
      <c r="H19" s="35" t="s">
        <v>158</v>
      </c>
      <c r="I19" s="31" t="s">
        <v>124</v>
      </c>
      <c r="J19" s="39" t="s">
        <v>168</v>
      </c>
      <c r="K19" s="31" t="s">
        <v>169</v>
      </c>
      <c r="L19" s="31" t="s">
        <v>170</v>
      </c>
      <c r="M19" s="31" t="s">
        <v>110</v>
      </c>
      <c r="N19" s="31" t="s">
        <v>111</v>
      </c>
      <c r="O19" s="40" t="s">
        <v>201</v>
      </c>
      <c r="P19" s="31" t="s">
        <v>113</v>
      </c>
      <c r="Q19" s="31">
        <v>0</v>
      </c>
      <c r="R19" s="31">
        <v>0</v>
      </c>
      <c r="S19" s="31" t="s">
        <v>125</v>
      </c>
      <c r="T19" s="31" t="s">
        <v>126</v>
      </c>
      <c r="U19" s="31" t="s">
        <v>127</v>
      </c>
      <c r="V19" s="31" t="s">
        <v>125</v>
      </c>
      <c r="W19" s="31" t="s">
        <v>238</v>
      </c>
      <c r="X19" s="35" t="s">
        <v>221</v>
      </c>
      <c r="Y19" s="40" t="s">
        <v>201</v>
      </c>
      <c r="Z19" s="41">
        <v>45189</v>
      </c>
      <c r="AA19" s="41">
        <v>45192</v>
      </c>
      <c r="AB19" s="31">
        <v>12</v>
      </c>
      <c r="AC19" s="28">
        <v>12104.74</v>
      </c>
      <c r="AD19" s="37">
        <v>704.74</v>
      </c>
      <c r="AE19" s="41">
        <v>45192</v>
      </c>
      <c r="AF19" s="9" t="s">
        <v>250</v>
      </c>
      <c r="AG19" s="13">
        <v>12</v>
      </c>
      <c r="AH19" s="14" t="s">
        <v>130</v>
      </c>
      <c r="AI19" s="31" t="s">
        <v>128</v>
      </c>
      <c r="AJ19" s="32">
        <v>45296</v>
      </c>
      <c r="AK19" s="32">
        <v>45291</v>
      </c>
      <c r="AL19" s="38" t="s">
        <v>154</v>
      </c>
    </row>
    <row r="20" spans="1:38" s="12" customFormat="1" ht="47.25" x14ac:dyDescent="0.25">
      <c r="A20" s="31">
        <v>2023</v>
      </c>
      <c r="B20" s="32">
        <v>45200</v>
      </c>
      <c r="C20" s="32">
        <v>45291</v>
      </c>
      <c r="D20" s="31" t="s">
        <v>94</v>
      </c>
      <c r="E20" s="31" t="s">
        <v>94</v>
      </c>
      <c r="F20" s="31"/>
      <c r="G20" s="35" t="s">
        <v>159</v>
      </c>
      <c r="H20" s="35" t="s">
        <v>159</v>
      </c>
      <c r="I20" s="31" t="s">
        <v>124</v>
      </c>
      <c r="J20" s="39" t="s">
        <v>177</v>
      </c>
      <c r="K20" s="31" t="s">
        <v>178</v>
      </c>
      <c r="L20" s="31" t="s">
        <v>179</v>
      </c>
      <c r="M20" s="31" t="s">
        <v>110</v>
      </c>
      <c r="N20" s="31" t="s">
        <v>111</v>
      </c>
      <c r="O20" s="42" t="s">
        <v>202</v>
      </c>
      <c r="P20" s="31" t="s">
        <v>113</v>
      </c>
      <c r="Q20" s="31">
        <v>0</v>
      </c>
      <c r="R20" s="31">
        <v>0</v>
      </c>
      <c r="S20" s="31" t="s">
        <v>125</v>
      </c>
      <c r="T20" s="31" t="s">
        <v>126</v>
      </c>
      <c r="U20" s="31" t="s">
        <v>127</v>
      </c>
      <c r="V20" s="31" t="s">
        <v>125</v>
      </c>
      <c r="W20" s="31" t="s">
        <v>126</v>
      </c>
      <c r="X20" s="35" t="s">
        <v>222</v>
      </c>
      <c r="Y20" s="42" t="s">
        <v>202</v>
      </c>
      <c r="Z20" s="41">
        <v>45190</v>
      </c>
      <c r="AA20" s="41">
        <v>45190</v>
      </c>
      <c r="AB20" s="31">
        <v>13</v>
      </c>
      <c r="AC20" s="28">
        <v>885.1</v>
      </c>
      <c r="AD20" s="37">
        <v>-614.9</v>
      </c>
      <c r="AE20" s="41">
        <v>45190</v>
      </c>
      <c r="AF20" s="9" t="s">
        <v>251</v>
      </c>
      <c r="AG20" s="13">
        <v>13</v>
      </c>
      <c r="AH20" s="14" t="s">
        <v>130</v>
      </c>
      <c r="AI20" s="31" t="s">
        <v>128</v>
      </c>
      <c r="AJ20" s="32">
        <v>45296</v>
      </c>
      <c r="AK20" s="32">
        <v>45291</v>
      </c>
      <c r="AL20" s="38" t="s">
        <v>154</v>
      </c>
    </row>
    <row r="21" spans="1:38" s="12" customFormat="1" ht="47.25" x14ac:dyDescent="0.25">
      <c r="A21" s="31">
        <v>2023</v>
      </c>
      <c r="B21" s="32">
        <v>45200</v>
      </c>
      <c r="C21" s="32">
        <v>45291</v>
      </c>
      <c r="D21" s="31" t="s">
        <v>94</v>
      </c>
      <c r="E21" s="31" t="s">
        <v>94</v>
      </c>
      <c r="F21" s="31"/>
      <c r="G21" s="35" t="s">
        <v>136</v>
      </c>
      <c r="H21" s="35" t="s">
        <v>136</v>
      </c>
      <c r="I21" s="31" t="s">
        <v>124</v>
      </c>
      <c r="J21" s="39" t="s">
        <v>192</v>
      </c>
      <c r="K21" s="31" t="s">
        <v>146</v>
      </c>
      <c r="L21" s="31" t="s">
        <v>147</v>
      </c>
      <c r="M21" s="31" t="s">
        <v>110</v>
      </c>
      <c r="N21" s="31" t="s">
        <v>111</v>
      </c>
      <c r="O21" s="42" t="s">
        <v>202</v>
      </c>
      <c r="P21" s="31" t="s">
        <v>113</v>
      </c>
      <c r="Q21" s="31">
        <v>0</v>
      </c>
      <c r="R21" s="31">
        <v>0</v>
      </c>
      <c r="S21" s="31" t="s">
        <v>125</v>
      </c>
      <c r="T21" s="31" t="s">
        <v>126</v>
      </c>
      <c r="U21" s="31" t="s">
        <v>127</v>
      </c>
      <c r="V21" s="31" t="s">
        <v>125</v>
      </c>
      <c r="W21" s="31" t="s">
        <v>126</v>
      </c>
      <c r="X21" s="35" t="s">
        <v>222</v>
      </c>
      <c r="Y21" s="42" t="s">
        <v>202</v>
      </c>
      <c r="Z21" s="41">
        <v>45190</v>
      </c>
      <c r="AA21" s="41">
        <v>45190</v>
      </c>
      <c r="AB21" s="31">
        <v>14</v>
      </c>
      <c r="AC21" s="28">
        <v>164</v>
      </c>
      <c r="AD21" s="37">
        <v>164</v>
      </c>
      <c r="AE21" s="41">
        <v>45190</v>
      </c>
      <c r="AF21" s="9" t="s">
        <v>252</v>
      </c>
      <c r="AG21" s="13">
        <v>14</v>
      </c>
      <c r="AH21" s="14" t="s">
        <v>130</v>
      </c>
      <c r="AI21" s="31" t="s">
        <v>128</v>
      </c>
      <c r="AJ21" s="32">
        <v>45296</v>
      </c>
      <c r="AK21" s="32">
        <v>45291</v>
      </c>
      <c r="AL21" s="38" t="s">
        <v>154</v>
      </c>
    </row>
    <row r="22" spans="1:38" s="12" customFormat="1" ht="78.75" x14ac:dyDescent="0.25">
      <c r="A22" s="31">
        <v>2023</v>
      </c>
      <c r="B22" s="32">
        <v>45200</v>
      </c>
      <c r="C22" s="32">
        <v>45291</v>
      </c>
      <c r="D22" s="31" t="s">
        <v>94</v>
      </c>
      <c r="E22" s="31" t="s">
        <v>94</v>
      </c>
      <c r="F22" s="31"/>
      <c r="G22" s="33" t="s">
        <v>132</v>
      </c>
      <c r="H22" s="33" t="s">
        <v>132</v>
      </c>
      <c r="I22" s="31" t="s">
        <v>124</v>
      </c>
      <c r="J22" s="34" t="s">
        <v>141</v>
      </c>
      <c r="K22" s="31" t="s">
        <v>142</v>
      </c>
      <c r="L22" s="31" t="s">
        <v>143</v>
      </c>
      <c r="M22" s="31" t="s">
        <v>109</v>
      </c>
      <c r="N22" s="31" t="s">
        <v>111</v>
      </c>
      <c r="O22" s="42" t="s">
        <v>203</v>
      </c>
      <c r="P22" s="31" t="s">
        <v>113</v>
      </c>
      <c r="Q22" s="31">
        <v>0</v>
      </c>
      <c r="R22" s="31">
        <v>0</v>
      </c>
      <c r="S22" s="31" t="s">
        <v>125</v>
      </c>
      <c r="T22" s="31" t="s">
        <v>126</v>
      </c>
      <c r="U22" s="31" t="s">
        <v>127</v>
      </c>
      <c r="V22" s="31" t="s">
        <v>125</v>
      </c>
      <c r="W22" s="31" t="s">
        <v>126</v>
      </c>
      <c r="X22" s="35" t="s">
        <v>223</v>
      </c>
      <c r="Y22" s="42" t="s">
        <v>203</v>
      </c>
      <c r="Z22" s="41">
        <v>45194</v>
      </c>
      <c r="AA22" s="41">
        <v>45194</v>
      </c>
      <c r="AB22" s="31">
        <v>15</v>
      </c>
      <c r="AC22" s="28">
        <v>600</v>
      </c>
      <c r="AD22" s="37">
        <v>600</v>
      </c>
      <c r="AE22" s="41">
        <v>45194</v>
      </c>
      <c r="AF22" s="9" t="s">
        <v>253</v>
      </c>
      <c r="AG22" s="13">
        <v>15</v>
      </c>
      <c r="AH22" s="14" t="s">
        <v>130</v>
      </c>
      <c r="AI22" s="31" t="s">
        <v>128</v>
      </c>
      <c r="AJ22" s="32">
        <v>45296</v>
      </c>
      <c r="AK22" s="32">
        <v>45291</v>
      </c>
      <c r="AL22" s="38" t="s">
        <v>154</v>
      </c>
    </row>
    <row r="23" spans="1:38" s="12" customFormat="1" ht="47.25" x14ac:dyDescent="0.25">
      <c r="A23" s="31">
        <v>2023</v>
      </c>
      <c r="B23" s="32">
        <v>45200</v>
      </c>
      <c r="C23" s="32">
        <v>45291</v>
      </c>
      <c r="D23" s="31" t="s">
        <v>95</v>
      </c>
      <c r="E23" s="31" t="s">
        <v>95</v>
      </c>
      <c r="F23" s="31"/>
      <c r="G23" s="35" t="s">
        <v>155</v>
      </c>
      <c r="H23" s="35" t="s">
        <v>155</v>
      </c>
      <c r="I23" s="31" t="s">
        <v>124</v>
      </c>
      <c r="J23" s="39" t="s">
        <v>188</v>
      </c>
      <c r="K23" s="31" t="s">
        <v>144</v>
      </c>
      <c r="L23" s="31" t="s">
        <v>189</v>
      </c>
      <c r="M23" s="31" t="s">
        <v>109</v>
      </c>
      <c r="N23" s="31" t="s">
        <v>111</v>
      </c>
      <c r="O23" s="42" t="s">
        <v>202</v>
      </c>
      <c r="P23" s="31" t="s">
        <v>113</v>
      </c>
      <c r="Q23" s="31">
        <v>0</v>
      </c>
      <c r="R23" s="31">
        <v>0</v>
      </c>
      <c r="S23" s="31" t="s">
        <v>125</v>
      </c>
      <c r="T23" s="31" t="s">
        <v>126</v>
      </c>
      <c r="U23" s="31" t="s">
        <v>127</v>
      </c>
      <c r="V23" s="31" t="s">
        <v>125</v>
      </c>
      <c r="W23" s="31" t="s">
        <v>126</v>
      </c>
      <c r="X23" s="35" t="s">
        <v>222</v>
      </c>
      <c r="Y23" s="42" t="s">
        <v>202</v>
      </c>
      <c r="Z23" s="41">
        <v>45190</v>
      </c>
      <c r="AA23" s="41">
        <v>45190</v>
      </c>
      <c r="AB23" s="31">
        <v>16</v>
      </c>
      <c r="AC23" s="28">
        <v>80</v>
      </c>
      <c r="AD23" s="37">
        <v>80</v>
      </c>
      <c r="AE23" s="41">
        <v>45190</v>
      </c>
      <c r="AF23" s="9" t="s">
        <v>254</v>
      </c>
      <c r="AG23" s="13">
        <v>16</v>
      </c>
      <c r="AH23" s="14" t="s">
        <v>130</v>
      </c>
      <c r="AI23" s="31" t="s">
        <v>128</v>
      </c>
      <c r="AJ23" s="32">
        <v>45296</v>
      </c>
      <c r="AK23" s="32">
        <v>45291</v>
      </c>
      <c r="AL23" s="38" t="s">
        <v>154</v>
      </c>
    </row>
    <row r="24" spans="1:38" s="12" customFormat="1" ht="78.75" x14ac:dyDescent="0.25">
      <c r="A24" s="31">
        <v>2023</v>
      </c>
      <c r="B24" s="32">
        <v>45200</v>
      </c>
      <c r="C24" s="32">
        <v>45291</v>
      </c>
      <c r="D24" s="31" t="s">
        <v>94</v>
      </c>
      <c r="E24" s="31" t="s">
        <v>94</v>
      </c>
      <c r="F24" s="31"/>
      <c r="G24" s="35" t="s">
        <v>160</v>
      </c>
      <c r="H24" s="35" t="s">
        <v>160</v>
      </c>
      <c r="I24" s="31" t="s">
        <v>124</v>
      </c>
      <c r="J24" s="39" t="s">
        <v>190</v>
      </c>
      <c r="K24" s="31" t="s">
        <v>191</v>
      </c>
      <c r="L24" s="31" t="s">
        <v>153</v>
      </c>
      <c r="M24" s="31" t="s">
        <v>110</v>
      </c>
      <c r="N24" s="31" t="s">
        <v>111</v>
      </c>
      <c r="O24" s="42" t="s">
        <v>203</v>
      </c>
      <c r="P24" s="31" t="s">
        <v>113</v>
      </c>
      <c r="Q24" s="31">
        <v>0</v>
      </c>
      <c r="R24" s="31">
        <v>0</v>
      </c>
      <c r="S24" s="31" t="s">
        <v>125</v>
      </c>
      <c r="T24" s="31" t="s">
        <v>126</v>
      </c>
      <c r="U24" s="31" t="s">
        <v>127</v>
      </c>
      <c r="V24" s="31" t="s">
        <v>125</v>
      </c>
      <c r="W24" s="31" t="s">
        <v>126</v>
      </c>
      <c r="X24" s="35" t="s">
        <v>223</v>
      </c>
      <c r="Y24" s="42" t="s">
        <v>203</v>
      </c>
      <c r="Z24" s="41">
        <v>45194</v>
      </c>
      <c r="AA24" s="41">
        <v>45194</v>
      </c>
      <c r="AB24" s="31">
        <v>17</v>
      </c>
      <c r="AC24" s="28">
        <v>479</v>
      </c>
      <c r="AD24" s="37">
        <v>479</v>
      </c>
      <c r="AE24" s="41">
        <v>45194</v>
      </c>
      <c r="AF24" s="9" t="s">
        <v>255</v>
      </c>
      <c r="AG24" s="13">
        <v>17</v>
      </c>
      <c r="AH24" s="14" t="s">
        <v>130</v>
      </c>
      <c r="AI24" s="31" t="s">
        <v>128</v>
      </c>
      <c r="AJ24" s="32">
        <v>45296</v>
      </c>
      <c r="AK24" s="32">
        <v>45291</v>
      </c>
      <c r="AL24" s="38" t="s">
        <v>154</v>
      </c>
    </row>
    <row r="25" spans="1:38" s="12" customFormat="1" ht="47.25" x14ac:dyDescent="0.25">
      <c r="A25" s="31">
        <v>2023</v>
      </c>
      <c r="B25" s="32">
        <v>45200</v>
      </c>
      <c r="C25" s="32">
        <v>45291</v>
      </c>
      <c r="D25" s="31" t="s">
        <v>95</v>
      </c>
      <c r="E25" s="31" t="s">
        <v>95</v>
      </c>
      <c r="F25" s="31"/>
      <c r="G25" s="35" t="s">
        <v>155</v>
      </c>
      <c r="H25" s="35" t="s">
        <v>155</v>
      </c>
      <c r="I25" s="31" t="s">
        <v>124</v>
      </c>
      <c r="J25" s="39" t="s">
        <v>188</v>
      </c>
      <c r="K25" s="31" t="s">
        <v>144</v>
      </c>
      <c r="L25" s="31" t="s">
        <v>189</v>
      </c>
      <c r="M25" s="31" t="s">
        <v>109</v>
      </c>
      <c r="N25" s="31" t="s">
        <v>111</v>
      </c>
      <c r="O25" s="40" t="s">
        <v>204</v>
      </c>
      <c r="P25" s="31" t="s">
        <v>113</v>
      </c>
      <c r="Q25" s="31">
        <v>0</v>
      </c>
      <c r="R25" s="31">
        <v>0</v>
      </c>
      <c r="S25" s="31" t="s">
        <v>125</v>
      </c>
      <c r="T25" s="31" t="s">
        <v>126</v>
      </c>
      <c r="U25" s="31" t="s">
        <v>127</v>
      </c>
      <c r="V25" s="31" t="s">
        <v>125</v>
      </c>
      <c r="W25" s="31" t="s">
        <v>126</v>
      </c>
      <c r="X25" s="35" t="s">
        <v>224</v>
      </c>
      <c r="Y25" s="40" t="s">
        <v>204</v>
      </c>
      <c r="Z25" s="41">
        <v>45202</v>
      </c>
      <c r="AA25" s="41">
        <v>45202</v>
      </c>
      <c r="AB25" s="31">
        <v>18</v>
      </c>
      <c r="AC25" s="28">
        <v>623</v>
      </c>
      <c r="AD25" s="37">
        <v>623</v>
      </c>
      <c r="AE25" s="41">
        <v>45202</v>
      </c>
      <c r="AF25" s="9" t="s">
        <v>256</v>
      </c>
      <c r="AG25" s="13">
        <v>18</v>
      </c>
      <c r="AH25" s="14" t="s">
        <v>130</v>
      </c>
      <c r="AI25" s="31" t="s">
        <v>128</v>
      </c>
      <c r="AJ25" s="32">
        <v>45296</v>
      </c>
      <c r="AK25" s="32">
        <v>45291</v>
      </c>
      <c r="AL25" s="31" t="s">
        <v>129</v>
      </c>
    </row>
    <row r="26" spans="1:38" s="12" customFormat="1" ht="47.25" x14ac:dyDescent="0.25">
      <c r="A26" s="31">
        <v>2023</v>
      </c>
      <c r="B26" s="32">
        <v>45200</v>
      </c>
      <c r="C26" s="32">
        <v>45291</v>
      </c>
      <c r="D26" s="31" t="s">
        <v>94</v>
      </c>
      <c r="E26" s="31" t="s">
        <v>94</v>
      </c>
      <c r="F26" s="31"/>
      <c r="G26" s="43" t="s">
        <v>161</v>
      </c>
      <c r="H26" s="43" t="s">
        <v>161</v>
      </c>
      <c r="I26" s="31" t="s">
        <v>124</v>
      </c>
      <c r="J26" s="34" t="s">
        <v>141</v>
      </c>
      <c r="K26" s="31" t="s">
        <v>142</v>
      </c>
      <c r="L26" s="31" t="s">
        <v>143</v>
      </c>
      <c r="M26" s="31" t="s">
        <v>109</v>
      </c>
      <c r="N26" s="31" t="s">
        <v>111</v>
      </c>
      <c r="O26" s="40" t="s">
        <v>204</v>
      </c>
      <c r="P26" s="31" t="s">
        <v>113</v>
      </c>
      <c r="Q26" s="31">
        <v>0</v>
      </c>
      <c r="R26" s="31">
        <v>0</v>
      </c>
      <c r="S26" s="31" t="s">
        <v>125</v>
      </c>
      <c r="T26" s="31" t="s">
        <v>126</v>
      </c>
      <c r="U26" s="31" t="s">
        <v>127</v>
      </c>
      <c r="V26" s="31" t="s">
        <v>125</v>
      </c>
      <c r="W26" s="31" t="s">
        <v>126</v>
      </c>
      <c r="X26" s="35" t="s">
        <v>224</v>
      </c>
      <c r="Y26" s="40" t="s">
        <v>204</v>
      </c>
      <c r="Z26" s="41">
        <v>45202</v>
      </c>
      <c r="AA26" s="41">
        <v>45202</v>
      </c>
      <c r="AB26" s="31">
        <v>19</v>
      </c>
      <c r="AC26" s="28">
        <v>744.31</v>
      </c>
      <c r="AD26" s="37">
        <v>744.31</v>
      </c>
      <c r="AE26" s="41">
        <v>45202</v>
      </c>
      <c r="AF26" s="9" t="s">
        <v>257</v>
      </c>
      <c r="AG26" s="13">
        <v>19</v>
      </c>
      <c r="AH26" s="14" t="s">
        <v>130</v>
      </c>
      <c r="AI26" s="31" t="s">
        <v>128</v>
      </c>
      <c r="AJ26" s="32">
        <v>45296</v>
      </c>
      <c r="AK26" s="32">
        <v>45291</v>
      </c>
      <c r="AL26" s="31" t="s">
        <v>129</v>
      </c>
    </row>
    <row r="27" spans="1:38" s="12" customFormat="1" ht="31.5" x14ac:dyDescent="0.25">
      <c r="A27" s="31">
        <v>2023</v>
      </c>
      <c r="B27" s="32">
        <v>45200</v>
      </c>
      <c r="C27" s="32">
        <v>45291</v>
      </c>
      <c r="D27" s="31" t="s">
        <v>95</v>
      </c>
      <c r="E27" s="31" t="s">
        <v>95</v>
      </c>
      <c r="F27" s="31"/>
      <c r="G27" s="35" t="s">
        <v>133</v>
      </c>
      <c r="H27" s="35" t="s">
        <v>133</v>
      </c>
      <c r="I27" s="31" t="s">
        <v>124</v>
      </c>
      <c r="J27" s="39" t="s">
        <v>186</v>
      </c>
      <c r="K27" s="31" t="s">
        <v>149</v>
      </c>
      <c r="L27" s="31" t="s">
        <v>187</v>
      </c>
      <c r="M27" s="31" t="s">
        <v>110</v>
      </c>
      <c r="N27" s="31" t="s">
        <v>111</v>
      </c>
      <c r="O27" s="40" t="s">
        <v>205</v>
      </c>
      <c r="P27" s="31" t="s">
        <v>113</v>
      </c>
      <c r="Q27" s="31">
        <v>0</v>
      </c>
      <c r="R27" s="31">
        <v>0</v>
      </c>
      <c r="S27" s="31" t="s">
        <v>125</v>
      </c>
      <c r="T27" s="31" t="s">
        <v>126</v>
      </c>
      <c r="U27" s="31" t="s">
        <v>127</v>
      </c>
      <c r="V27" s="31" t="s">
        <v>125</v>
      </c>
      <c r="W27" s="31" t="s">
        <v>126</v>
      </c>
      <c r="X27" s="35" t="s">
        <v>225</v>
      </c>
      <c r="Y27" s="40" t="s">
        <v>205</v>
      </c>
      <c r="Z27" s="41">
        <v>45224</v>
      </c>
      <c r="AA27" s="41">
        <v>45224</v>
      </c>
      <c r="AB27" s="31">
        <v>20</v>
      </c>
      <c r="AC27" s="28">
        <v>1424</v>
      </c>
      <c r="AD27" s="37">
        <v>-2</v>
      </c>
      <c r="AE27" s="41">
        <v>45224</v>
      </c>
      <c r="AF27" s="9" t="s">
        <v>258</v>
      </c>
      <c r="AG27" s="13">
        <v>20</v>
      </c>
      <c r="AH27" s="14" t="s">
        <v>130</v>
      </c>
      <c r="AI27" s="31" t="s">
        <v>128</v>
      </c>
      <c r="AJ27" s="32">
        <v>45296</v>
      </c>
      <c r="AK27" s="32">
        <v>45291</v>
      </c>
      <c r="AL27" s="31" t="s">
        <v>129</v>
      </c>
    </row>
    <row r="28" spans="1:38" s="12" customFormat="1" ht="31.5" x14ac:dyDescent="0.25">
      <c r="A28" s="31">
        <v>2023</v>
      </c>
      <c r="B28" s="32">
        <v>45200</v>
      </c>
      <c r="C28" s="32">
        <v>45291</v>
      </c>
      <c r="D28" s="31" t="s">
        <v>95</v>
      </c>
      <c r="E28" s="31" t="s">
        <v>95</v>
      </c>
      <c r="F28" s="31"/>
      <c r="G28" s="35" t="s">
        <v>155</v>
      </c>
      <c r="H28" s="35" t="s">
        <v>155</v>
      </c>
      <c r="I28" s="31" t="s">
        <v>124</v>
      </c>
      <c r="J28" s="39" t="s">
        <v>188</v>
      </c>
      <c r="K28" s="31" t="s">
        <v>144</v>
      </c>
      <c r="L28" s="31" t="s">
        <v>189</v>
      </c>
      <c r="M28" s="31" t="s">
        <v>109</v>
      </c>
      <c r="N28" s="31" t="s">
        <v>111</v>
      </c>
      <c r="O28" s="40" t="s">
        <v>205</v>
      </c>
      <c r="P28" s="31" t="s">
        <v>113</v>
      </c>
      <c r="Q28" s="31">
        <v>0</v>
      </c>
      <c r="R28" s="31">
        <v>0</v>
      </c>
      <c r="S28" s="31" t="s">
        <v>125</v>
      </c>
      <c r="T28" s="31" t="s">
        <v>126</v>
      </c>
      <c r="U28" s="31" t="s">
        <v>127</v>
      </c>
      <c r="V28" s="31" t="s">
        <v>125</v>
      </c>
      <c r="W28" s="31" t="s">
        <v>126</v>
      </c>
      <c r="X28" s="35" t="s">
        <v>225</v>
      </c>
      <c r="Y28" s="40" t="s">
        <v>205</v>
      </c>
      <c r="Z28" s="41">
        <v>45224</v>
      </c>
      <c r="AA28" s="41">
        <v>45224</v>
      </c>
      <c r="AB28" s="31">
        <v>21</v>
      </c>
      <c r="AC28" s="28">
        <v>460</v>
      </c>
      <c r="AD28" s="37">
        <v>0</v>
      </c>
      <c r="AE28" s="41">
        <v>45224</v>
      </c>
      <c r="AF28" s="9" t="s">
        <v>259</v>
      </c>
      <c r="AG28" s="13">
        <v>21</v>
      </c>
      <c r="AH28" s="14" t="s">
        <v>130</v>
      </c>
      <c r="AI28" s="31" t="s">
        <v>128</v>
      </c>
      <c r="AJ28" s="32">
        <v>45296</v>
      </c>
      <c r="AK28" s="32">
        <v>45291</v>
      </c>
      <c r="AL28" s="31" t="s">
        <v>129</v>
      </c>
    </row>
    <row r="29" spans="1:38" s="12" customFormat="1" x14ac:dyDescent="0.25">
      <c r="A29" s="31">
        <v>2023</v>
      </c>
      <c r="B29" s="32">
        <v>45200</v>
      </c>
      <c r="C29" s="32">
        <v>45291</v>
      </c>
      <c r="D29" s="31" t="s">
        <v>94</v>
      </c>
      <c r="E29" s="31" t="s">
        <v>94</v>
      </c>
      <c r="F29" s="31"/>
      <c r="G29" s="35" t="s">
        <v>162</v>
      </c>
      <c r="H29" s="35" t="s">
        <v>162</v>
      </c>
      <c r="I29" s="31" t="s">
        <v>124</v>
      </c>
      <c r="J29" s="44" t="s">
        <v>185</v>
      </c>
      <c r="K29" s="45" t="s">
        <v>150</v>
      </c>
      <c r="L29" s="45" t="s">
        <v>171</v>
      </c>
      <c r="M29" s="31" t="s">
        <v>110</v>
      </c>
      <c r="N29" s="31" t="s">
        <v>111</v>
      </c>
      <c r="O29" s="40" t="s">
        <v>206</v>
      </c>
      <c r="P29" s="31" t="s">
        <v>113</v>
      </c>
      <c r="Q29" s="31">
        <v>0</v>
      </c>
      <c r="R29" s="31">
        <v>0</v>
      </c>
      <c r="S29" s="31" t="s">
        <v>125</v>
      </c>
      <c r="T29" s="31" t="s">
        <v>126</v>
      </c>
      <c r="U29" s="31" t="s">
        <v>127</v>
      </c>
      <c r="V29" s="31" t="s">
        <v>125</v>
      </c>
      <c r="W29" s="31" t="s">
        <v>126</v>
      </c>
      <c r="X29" s="35" t="s">
        <v>224</v>
      </c>
      <c r="Y29" s="40" t="s">
        <v>206</v>
      </c>
      <c r="Z29" s="41">
        <v>45226</v>
      </c>
      <c r="AA29" s="41">
        <v>45226</v>
      </c>
      <c r="AB29" s="31">
        <v>22</v>
      </c>
      <c r="AC29" s="28">
        <v>1406</v>
      </c>
      <c r="AD29" s="37">
        <v>-256</v>
      </c>
      <c r="AE29" s="41">
        <v>45226</v>
      </c>
      <c r="AF29" s="9" t="s">
        <v>260</v>
      </c>
      <c r="AG29" s="13">
        <v>22</v>
      </c>
      <c r="AH29" s="14" t="s">
        <v>130</v>
      </c>
      <c r="AI29" s="31" t="s">
        <v>128</v>
      </c>
      <c r="AJ29" s="32">
        <v>45296</v>
      </c>
      <c r="AK29" s="32">
        <v>45291</v>
      </c>
      <c r="AL29" s="31" t="s">
        <v>129</v>
      </c>
    </row>
    <row r="30" spans="1:38" s="12" customFormat="1" x14ac:dyDescent="0.25">
      <c r="A30" s="31">
        <v>2023</v>
      </c>
      <c r="B30" s="32">
        <v>45200</v>
      </c>
      <c r="C30" s="32">
        <v>45291</v>
      </c>
      <c r="D30" s="31" t="s">
        <v>95</v>
      </c>
      <c r="E30" s="31" t="s">
        <v>95</v>
      </c>
      <c r="F30" s="31"/>
      <c r="G30" s="35" t="s">
        <v>133</v>
      </c>
      <c r="H30" s="35" t="s">
        <v>133</v>
      </c>
      <c r="I30" s="31" t="s">
        <v>124</v>
      </c>
      <c r="J30" s="39" t="s">
        <v>173</v>
      </c>
      <c r="K30" s="31" t="s">
        <v>145</v>
      </c>
      <c r="L30" s="31" t="s">
        <v>174</v>
      </c>
      <c r="M30" s="31" t="s">
        <v>109</v>
      </c>
      <c r="N30" s="31" t="s">
        <v>111</v>
      </c>
      <c r="O30" s="40" t="s">
        <v>207</v>
      </c>
      <c r="P30" s="31" t="s">
        <v>113</v>
      </c>
      <c r="Q30" s="31">
        <v>0</v>
      </c>
      <c r="R30" s="31">
        <v>0</v>
      </c>
      <c r="S30" s="31" t="s">
        <v>125</v>
      </c>
      <c r="T30" s="31" t="s">
        <v>126</v>
      </c>
      <c r="U30" s="31" t="s">
        <v>127</v>
      </c>
      <c r="V30" s="31" t="s">
        <v>125</v>
      </c>
      <c r="W30" s="31" t="s">
        <v>126</v>
      </c>
      <c r="X30" s="35" t="s">
        <v>226</v>
      </c>
      <c r="Y30" s="40" t="s">
        <v>207</v>
      </c>
      <c r="Z30" s="41">
        <v>45226</v>
      </c>
      <c r="AA30" s="41">
        <v>45226</v>
      </c>
      <c r="AB30" s="31">
        <v>23</v>
      </c>
      <c r="AC30" s="28">
        <v>591.5</v>
      </c>
      <c r="AD30" s="46">
        <v>-8.5</v>
      </c>
      <c r="AE30" s="41">
        <v>45226</v>
      </c>
      <c r="AF30" s="9" t="s">
        <v>261</v>
      </c>
      <c r="AG30" s="13">
        <v>23</v>
      </c>
      <c r="AH30" s="14" t="s">
        <v>130</v>
      </c>
      <c r="AI30" s="31" t="s">
        <v>128</v>
      </c>
      <c r="AJ30" s="32">
        <v>45296</v>
      </c>
      <c r="AK30" s="32">
        <v>45291</v>
      </c>
      <c r="AL30" s="31" t="s">
        <v>129</v>
      </c>
    </row>
    <row r="31" spans="1:38" s="12" customFormat="1" ht="31.5" x14ac:dyDescent="0.25">
      <c r="A31" s="31">
        <v>2023</v>
      </c>
      <c r="B31" s="32">
        <v>45200</v>
      </c>
      <c r="C31" s="32">
        <v>45291</v>
      </c>
      <c r="D31" s="31" t="s">
        <v>94</v>
      </c>
      <c r="E31" s="31" t="s">
        <v>94</v>
      </c>
      <c r="F31" s="31"/>
      <c r="G31" s="35" t="s">
        <v>159</v>
      </c>
      <c r="H31" s="35" t="s">
        <v>159</v>
      </c>
      <c r="I31" s="31" t="s">
        <v>124</v>
      </c>
      <c r="J31" s="39" t="s">
        <v>177</v>
      </c>
      <c r="K31" s="31" t="s">
        <v>178</v>
      </c>
      <c r="L31" s="31" t="s">
        <v>179</v>
      </c>
      <c r="M31" s="31" t="s">
        <v>110</v>
      </c>
      <c r="N31" s="31" t="s">
        <v>111</v>
      </c>
      <c r="O31" s="40" t="s">
        <v>205</v>
      </c>
      <c r="P31" s="31" t="s">
        <v>113</v>
      </c>
      <c r="Q31" s="31">
        <v>0</v>
      </c>
      <c r="R31" s="31">
        <v>0</v>
      </c>
      <c r="S31" s="31" t="s">
        <v>125</v>
      </c>
      <c r="T31" s="31" t="s">
        <v>126</v>
      </c>
      <c r="U31" s="31" t="s">
        <v>127</v>
      </c>
      <c r="V31" s="31" t="s">
        <v>125</v>
      </c>
      <c r="W31" s="31" t="s">
        <v>126</v>
      </c>
      <c r="X31" s="35" t="s">
        <v>225</v>
      </c>
      <c r="Y31" s="40" t="s">
        <v>205</v>
      </c>
      <c r="Z31" s="41">
        <v>45224</v>
      </c>
      <c r="AA31" s="41">
        <v>45224</v>
      </c>
      <c r="AB31" s="31">
        <v>24</v>
      </c>
      <c r="AC31" s="28">
        <v>600</v>
      </c>
      <c r="AD31" s="37">
        <v>0</v>
      </c>
      <c r="AE31" s="41">
        <v>45224</v>
      </c>
      <c r="AF31" s="9" t="s">
        <v>262</v>
      </c>
      <c r="AG31" s="13">
        <v>24</v>
      </c>
      <c r="AH31" s="14" t="s">
        <v>130</v>
      </c>
      <c r="AI31" s="31" t="s">
        <v>128</v>
      </c>
      <c r="AJ31" s="32">
        <v>45296</v>
      </c>
      <c r="AK31" s="32">
        <v>45291</v>
      </c>
      <c r="AL31" s="31" t="s">
        <v>129</v>
      </c>
    </row>
    <row r="32" spans="1:38" s="12" customFormat="1" ht="31.5" x14ac:dyDescent="0.25">
      <c r="A32" s="31">
        <v>2023</v>
      </c>
      <c r="B32" s="32">
        <v>45200</v>
      </c>
      <c r="C32" s="32">
        <v>45291</v>
      </c>
      <c r="D32" s="31" t="s">
        <v>94</v>
      </c>
      <c r="E32" s="31" t="s">
        <v>94</v>
      </c>
      <c r="F32" s="31"/>
      <c r="G32" s="35" t="s">
        <v>163</v>
      </c>
      <c r="H32" s="35" t="s">
        <v>163</v>
      </c>
      <c r="I32" s="31" t="s">
        <v>124</v>
      </c>
      <c r="J32" s="39" t="s">
        <v>190</v>
      </c>
      <c r="K32" s="31" t="s">
        <v>191</v>
      </c>
      <c r="L32" s="31" t="s">
        <v>153</v>
      </c>
      <c r="M32" s="31" t="s">
        <v>110</v>
      </c>
      <c r="N32" s="31" t="s">
        <v>111</v>
      </c>
      <c r="O32" s="40" t="s">
        <v>205</v>
      </c>
      <c r="P32" s="31" t="s">
        <v>113</v>
      </c>
      <c r="Q32" s="31">
        <v>0</v>
      </c>
      <c r="R32" s="31">
        <v>0</v>
      </c>
      <c r="S32" s="31" t="s">
        <v>125</v>
      </c>
      <c r="T32" s="31" t="s">
        <v>126</v>
      </c>
      <c r="U32" s="31" t="s">
        <v>127</v>
      </c>
      <c r="V32" s="31" t="s">
        <v>125</v>
      </c>
      <c r="W32" s="31" t="s">
        <v>126</v>
      </c>
      <c r="X32" s="35" t="s">
        <v>225</v>
      </c>
      <c r="Y32" s="40" t="s">
        <v>205</v>
      </c>
      <c r="Z32" s="41">
        <v>45224</v>
      </c>
      <c r="AA32" s="41">
        <v>45224</v>
      </c>
      <c r="AB32" s="31">
        <v>25</v>
      </c>
      <c r="AC32" s="28">
        <v>479</v>
      </c>
      <c r="AD32" s="37">
        <v>0</v>
      </c>
      <c r="AE32" s="41">
        <v>45224</v>
      </c>
      <c r="AF32" s="9" t="s">
        <v>263</v>
      </c>
      <c r="AG32" s="13">
        <v>25</v>
      </c>
      <c r="AH32" s="14" t="s">
        <v>130</v>
      </c>
      <c r="AI32" s="31" t="s">
        <v>128</v>
      </c>
      <c r="AJ32" s="32">
        <v>45296</v>
      </c>
      <c r="AK32" s="32">
        <v>45291</v>
      </c>
      <c r="AL32" s="31" t="s">
        <v>129</v>
      </c>
    </row>
    <row r="33" spans="1:38" s="12" customFormat="1" x14ac:dyDescent="0.25">
      <c r="A33" s="31">
        <v>2023</v>
      </c>
      <c r="B33" s="32">
        <v>45200</v>
      </c>
      <c r="C33" s="32">
        <v>45291</v>
      </c>
      <c r="D33" s="31" t="s">
        <v>95</v>
      </c>
      <c r="E33" s="31" t="s">
        <v>95</v>
      </c>
      <c r="F33" s="31"/>
      <c r="G33" s="35" t="s">
        <v>133</v>
      </c>
      <c r="H33" s="35" t="s">
        <v>133</v>
      </c>
      <c r="I33" s="31" t="s">
        <v>124</v>
      </c>
      <c r="J33" s="39" t="s">
        <v>186</v>
      </c>
      <c r="K33" s="31" t="s">
        <v>149</v>
      </c>
      <c r="L33" s="31" t="s">
        <v>187</v>
      </c>
      <c r="M33" s="31" t="s">
        <v>110</v>
      </c>
      <c r="N33" s="31" t="s">
        <v>111</v>
      </c>
      <c r="O33" s="40" t="s">
        <v>208</v>
      </c>
      <c r="P33" s="31" t="s">
        <v>113</v>
      </c>
      <c r="Q33" s="31">
        <v>0</v>
      </c>
      <c r="R33" s="31">
        <v>0</v>
      </c>
      <c r="S33" s="31" t="s">
        <v>125</v>
      </c>
      <c r="T33" s="31" t="s">
        <v>126</v>
      </c>
      <c r="U33" s="31" t="s">
        <v>127</v>
      </c>
      <c r="V33" s="31" t="s">
        <v>125</v>
      </c>
      <c r="W33" s="31" t="s">
        <v>126</v>
      </c>
      <c r="X33" s="35" t="s">
        <v>227</v>
      </c>
      <c r="Y33" s="40" t="s">
        <v>208</v>
      </c>
      <c r="Z33" s="47">
        <v>45237</v>
      </c>
      <c r="AA33" s="47">
        <v>45237</v>
      </c>
      <c r="AB33" s="31">
        <v>26</v>
      </c>
      <c r="AC33" s="28">
        <v>460</v>
      </c>
      <c r="AD33" s="37">
        <v>0</v>
      </c>
      <c r="AE33" s="47">
        <v>45237</v>
      </c>
      <c r="AF33" s="9" t="s">
        <v>264</v>
      </c>
      <c r="AG33" s="13">
        <v>26</v>
      </c>
      <c r="AH33" s="14" t="s">
        <v>130</v>
      </c>
      <c r="AI33" s="31" t="s">
        <v>128</v>
      </c>
      <c r="AJ33" s="32">
        <v>45296</v>
      </c>
      <c r="AK33" s="32">
        <v>45291</v>
      </c>
      <c r="AL33" s="31" t="s">
        <v>129</v>
      </c>
    </row>
    <row r="34" spans="1:38" s="12" customFormat="1" x14ac:dyDescent="0.25">
      <c r="A34" s="31">
        <v>2023</v>
      </c>
      <c r="B34" s="32">
        <v>45200</v>
      </c>
      <c r="C34" s="32">
        <v>45291</v>
      </c>
      <c r="D34" s="31" t="s">
        <v>94</v>
      </c>
      <c r="E34" s="31" t="s">
        <v>94</v>
      </c>
      <c r="F34" s="31"/>
      <c r="G34" s="35" t="s">
        <v>136</v>
      </c>
      <c r="H34" s="35" t="s">
        <v>136</v>
      </c>
      <c r="I34" s="31" t="s">
        <v>124</v>
      </c>
      <c r="J34" s="39" t="s">
        <v>192</v>
      </c>
      <c r="K34" s="31" t="s">
        <v>146</v>
      </c>
      <c r="L34" s="31" t="s">
        <v>147</v>
      </c>
      <c r="M34" s="31" t="s">
        <v>110</v>
      </c>
      <c r="N34" s="31" t="s">
        <v>111</v>
      </c>
      <c r="O34" s="40" t="s">
        <v>208</v>
      </c>
      <c r="P34" s="31" t="s">
        <v>113</v>
      </c>
      <c r="Q34" s="31">
        <v>0</v>
      </c>
      <c r="R34" s="31">
        <v>0</v>
      </c>
      <c r="S34" s="31" t="s">
        <v>125</v>
      </c>
      <c r="T34" s="31" t="s">
        <v>126</v>
      </c>
      <c r="U34" s="31" t="s">
        <v>127</v>
      </c>
      <c r="V34" s="31" t="s">
        <v>125</v>
      </c>
      <c r="W34" s="31" t="s">
        <v>126</v>
      </c>
      <c r="X34" s="35" t="s">
        <v>227</v>
      </c>
      <c r="Y34" s="40" t="s">
        <v>208</v>
      </c>
      <c r="Z34" s="47">
        <v>45237</v>
      </c>
      <c r="AA34" s="47">
        <v>45237</v>
      </c>
      <c r="AB34" s="31">
        <v>27</v>
      </c>
      <c r="AC34" s="28">
        <v>1841</v>
      </c>
      <c r="AD34" s="46">
        <v>-259</v>
      </c>
      <c r="AE34" s="47">
        <v>45237</v>
      </c>
      <c r="AF34" s="9" t="s">
        <v>265</v>
      </c>
      <c r="AG34" s="13">
        <v>27</v>
      </c>
      <c r="AH34" s="14" t="s">
        <v>130</v>
      </c>
      <c r="AI34" s="31" t="s">
        <v>128</v>
      </c>
      <c r="AJ34" s="32">
        <v>45296</v>
      </c>
      <c r="AK34" s="32">
        <v>45291</v>
      </c>
      <c r="AL34" s="31" t="s">
        <v>129</v>
      </c>
    </row>
    <row r="35" spans="1:38" s="12" customFormat="1" x14ac:dyDescent="0.25">
      <c r="A35" s="31">
        <v>2023</v>
      </c>
      <c r="B35" s="32">
        <v>45200</v>
      </c>
      <c r="C35" s="32">
        <v>45291</v>
      </c>
      <c r="D35" s="31" t="s">
        <v>95</v>
      </c>
      <c r="E35" s="31" t="s">
        <v>95</v>
      </c>
      <c r="F35" s="31"/>
      <c r="G35" s="35" t="s">
        <v>133</v>
      </c>
      <c r="H35" s="35" t="s">
        <v>133</v>
      </c>
      <c r="I35" s="31" t="s">
        <v>124</v>
      </c>
      <c r="J35" s="39" t="s">
        <v>188</v>
      </c>
      <c r="K35" s="31" t="s">
        <v>144</v>
      </c>
      <c r="L35" s="31" t="s">
        <v>189</v>
      </c>
      <c r="M35" s="31" t="s">
        <v>109</v>
      </c>
      <c r="N35" s="31" t="s">
        <v>111</v>
      </c>
      <c r="O35" s="40" t="s">
        <v>209</v>
      </c>
      <c r="P35" s="31" t="s">
        <v>113</v>
      </c>
      <c r="Q35" s="31">
        <v>0</v>
      </c>
      <c r="R35" s="31">
        <v>0</v>
      </c>
      <c r="S35" s="31" t="s">
        <v>125</v>
      </c>
      <c r="T35" s="31" t="s">
        <v>126</v>
      </c>
      <c r="U35" s="31" t="s">
        <v>127</v>
      </c>
      <c r="V35" s="31" t="s">
        <v>125</v>
      </c>
      <c r="W35" s="31" t="s">
        <v>126</v>
      </c>
      <c r="X35" s="35" t="s">
        <v>228</v>
      </c>
      <c r="Y35" s="40" t="s">
        <v>209</v>
      </c>
      <c r="Z35" s="47">
        <v>45239</v>
      </c>
      <c r="AA35" s="47">
        <v>45239</v>
      </c>
      <c r="AB35" s="31">
        <v>28</v>
      </c>
      <c r="AC35" s="28">
        <v>640</v>
      </c>
      <c r="AD35" s="37">
        <v>0</v>
      </c>
      <c r="AE35" s="47">
        <v>45239</v>
      </c>
      <c r="AF35" s="9" t="s">
        <v>266</v>
      </c>
      <c r="AG35" s="13">
        <v>28</v>
      </c>
      <c r="AH35" s="14" t="s">
        <v>130</v>
      </c>
      <c r="AI35" s="31" t="s">
        <v>128</v>
      </c>
      <c r="AJ35" s="32">
        <v>45296</v>
      </c>
      <c r="AK35" s="32">
        <v>45291</v>
      </c>
      <c r="AL35" s="31" t="s">
        <v>129</v>
      </c>
    </row>
    <row r="36" spans="1:38" s="12" customFormat="1" ht="56.25" x14ac:dyDescent="0.25">
      <c r="A36" s="31">
        <v>2023</v>
      </c>
      <c r="B36" s="32">
        <v>45200</v>
      </c>
      <c r="C36" s="32">
        <v>45291</v>
      </c>
      <c r="D36" s="31" t="s">
        <v>94</v>
      </c>
      <c r="E36" s="31" t="s">
        <v>94</v>
      </c>
      <c r="F36" s="31"/>
      <c r="G36" s="35" t="s">
        <v>164</v>
      </c>
      <c r="H36" s="35" t="s">
        <v>164</v>
      </c>
      <c r="I36" s="31" t="s">
        <v>124</v>
      </c>
      <c r="J36" s="39" t="s">
        <v>168</v>
      </c>
      <c r="K36" s="31" t="s">
        <v>169</v>
      </c>
      <c r="L36" s="31" t="s">
        <v>170</v>
      </c>
      <c r="M36" s="31" t="s">
        <v>110</v>
      </c>
      <c r="N36" s="31" t="s">
        <v>111</v>
      </c>
      <c r="O36" s="48" t="s">
        <v>210</v>
      </c>
      <c r="P36" s="31" t="s">
        <v>113</v>
      </c>
      <c r="Q36" s="31">
        <v>0</v>
      </c>
      <c r="R36" s="31">
        <v>0</v>
      </c>
      <c r="S36" s="31" t="s">
        <v>125</v>
      </c>
      <c r="T36" s="31" t="s">
        <v>126</v>
      </c>
      <c r="U36" s="31" t="s">
        <v>127</v>
      </c>
      <c r="V36" s="31" t="s">
        <v>125</v>
      </c>
      <c r="W36" s="31" t="s">
        <v>126</v>
      </c>
      <c r="X36" s="35" t="s">
        <v>228</v>
      </c>
      <c r="Y36" s="48" t="s">
        <v>210</v>
      </c>
      <c r="Z36" s="47">
        <v>45239</v>
      </c>
      <c r="AA36" s="47">
        <v>45239</v>
      </c>
      <c r="AB36" s="31">
        <v>29</v>
      </c>
      <c r="AC36" s="28">
        <v>2448</v>
      </c>
      <c r="AD36" s="37">
        <v>0</v>
      </c>
      <c r="AE36" s="47">
        <v>45239</v>
      </c>
      <c r="AF36" s="9" t="s">
        <v>267</v>
      </c>
      <c r="AG36" s="13">
        <v>29</v>
      </c>
      <c r="AH36" s="14" t="s">
        <v>130</v>
      </c>
      <c r="AI36" s="31" t="s">
        <v>128</v>
      </c>
      <c r="AJ36" s="32">
        <v>45296</v>
      </c>
      <c r="AK36" s="32">
        <v>45291</v>
      </c>
      <c r="AL36" s="31" t="s">
        <v>129</v>
      </c>
    </row>
    <row r="37" spans="1:38" s="12" customFormat="1" x14ac:dyDescent="0.25">
      <c r="A37" s="31">
        <v>2023</v>
      </c>
      <c r="B37" s="32">
        <v>45200</v>
      </c>
      <c r="C37" s="32">
        <v>45291</v>
      </c>
      <c r="D37" s="31" t="s">
        <v>95</v>
      </c>
      <c r="E37" s="31" t="s">
        <v>95</v>
      </c>
      <c r="F37" s="31"/>
      <c r="G37" s="35" t="s">
        <v>133</v>
      </c>
      <c r="H37" s="35" t="s">
        <v>133</v>
      </c>
      <c r="I37" s="31" t="s">
        <v>124</v>
      </c>
      <c r="J37" s="39" t="s">
        <v>186</v>
      </c>
      <c r="K37" s="31" t="s">
        <v>149</v>
      </c>
      <c r="L37" s="31" t="s">
        <v>187</v>
      </c>
      <c r="M37" s="31" t="s">
        <v>110</v>
      </c>
      <c r="N37" s="31" t="s">
        <v>111</v>
      </c>
      <c r="O37" s="40" t="s">
        <v>208</v>
      </c>
      <c r="P37" s="31" t="s">
        <v>113</v>
      </c>
      <c r="Q37" s="31">
        <v>0</v>
      </c>
      <c r="R37" s="31">
        <v>0</v>
      </c>
      <c r="S37" s="31" t="s">
        <v>125</v>
      </c>
      <c r="T37" s="31" t="s">
        <v>126</v>
      </c>
      <c r="U37" s="31" t="s">
        <v>127</v>
      </c>
      <c r="V37" s="31" t="s">
        <v>125</v>
      </c>
      <c r="W37" s="31" t="s">
        <v>126</v>
      </c>
      <c r="X37" s="35" t="s">
        <v>229</v>
      </c>
      <c r="Y37" s="40" t="s">
        <v>208</v>
      </c>
      <c r="Z37" s="47">
        <v>45244</v>
      </c>
      <c r="AA37" s="47">
        <v>45244</v>
      </c>
      <c r="AB37" s="31">
        <v>30</v>
      </c>
      <c r="AC37" s="28">
        <v>640</v>
      </c>
      <c r="AD37" s="37">
        <v>0</v>
      </c>
      <c r="AE37" s="47">
        <v>45244</v>
      </c>
      <c r="AF37" s="9" t="s">
        <v>268</v>
      </c>
      <c r="AG37" s="13">
        <v>30</v>
      </c>
      <c r="AH37" s="14" t="s">
        <v>130</v>
      </c>
      <c r="AI37" s="31" t="s">
        <v>128</v>
      </c>
      <c r="AJ37" s="32">
        <v>45296</v>
      </c>
      <c r="AK37" s="32">
        <v>45291</v>
      </c>
      <c r="AL37" s="31" t="s">
        <v>129</v>
      </c>
    </row>
    <row r="38" spans="1:38" s="12" customFormat="1" x14ac:dyDescent="0.25">
      <c r="A38" s="31">
        <v>2023</v>
      </c>
      <c r="B38" s="32">
        <v>45200</v>
      </c>
      <c r="C38" s="32">
        <v>45291</v>
      </c>
      <c r="D38" s="31" t="s">
        <v>94</v>
      </c>
      <c r="E38" s="31" t="s">
        <v>94</v>
      </c>
      <c r="F38" s="31"/>
      <c r="G38" s="35" t="s">
        <v>162</v>
      </c>
      <c r="H38" s="35" t="s">
        <v>162</v>
      </c>
      <c r="I38" s="31" t="s">
        <v>124</v>
      </c>
      <c r="J38" s="44" t="s">
        <v>185</v>
      </c>
      <c r="K38" s="45" t="s">
        <v>150</v>
      </c>
      <c r="L38" s="45" t="s">
        <v>171</v>
      </c>
      <c r="M38" s="31" t="s">
        <v>110</v>
      </c>
      <c r="N38" s="31" t="s">
        <v>111</v>
      </c>
      <c r="O38" s="40" t="s">
        <v>208</v>
      </c>
      <c r="P38" s="31" t="s">
        <v>113</v>
      </c>
      <c r="Q38" s="31">
        <v>0</v>
      </c>
      <c r="R38" s="31">
        <v>0</v>
      </c>
      <c r="S38" s="31" t="s">
        <v>125</v>
      </c>
      <c r="T38" s="31" t="s">
        <v>126</v>
      </c>
      <c r="U38" s="31" t="s">
        <v>127</v>
      </c>
      <c r="V38" s="31" t="s">
        <v>125</v>
      </c>
      <c r="W38" s="31" t="s">
        <v>126</v>
      </c>
      <c r="X38" s="35" t="s">
        <v>229</v>
      </c>
      <c r="Y38" s="40" t="s">
        <v>208</v>
      </c>
      <c r="Z38" s="47">
        <v>45244</v>
      </c>
      <c r="AA38" s="47">
        <v>45244</v>
      </c>
      <c r="AB38" s="31">
        <v>31</v>
      </c>
      <c r="AC38" s="28">
        <v>2014</v>
      </c>
      <c r="AD38" s="37">
        <v>0</v>
      </c>
      <c r="AE38" s="47">
        <v>45244</v>
      </c>
      <c r="AF38" s="9" t="s">
        <v>269</v>
      </c>
      <c r="AG38" s="13">
        <v>31</v>
      </c>
      <c r="AH38" s="14" t="s">
        <v>130</v>
      </c>
      <c r="AI38" s="31" t="s">
        <v>128</v>
      </c>
      <c r="AJ38" s="32">
        <v>45296</v>
      </c>
      <c r="AK38" s="32">
        <v>45291</v>
      </c>
      <c r="AL38" s="31" t="s">
        <v>129</v>
      </c>
    </row>
    <row r="39" spans="1:38" s="12" customFormat="1" x14ac:dyDescent="0.25">
      <c r="A39" s="31">
        <v>2023</v>
      </c>
      <c r="B39" s="32">
        <v>45200</v>
      </c>
      <c r="C39" s="32">
        <v>45291</v>
      </c>
      <c r="D39" s="31" t="s">
        <v>95</v>
      </c>
      <c r="E39" s="31" t="s">
        <v>95</v>
      </c>
      <c r="F39" s="31"/>
      <c r="G39" s="35" t="s">
        <v>155</v>
      </c>
      <c r="H39" s="35" t="s">
        <v>155</v>
      </c>
      <c r="I39" s="31" t="s">
        <v>124</v>
      </c>
      <c r="J39" s="39" t="s">
        <v>180</v>
      </c>
      <c r="K39" s="31" t="s">
        <v>181</v>
      </c>
      <c r="L39" s="31" t="s">
        <v>145</v>
      </c>
      <c r="M39" s="31" t="s">
        <v>109</v>
      </c>
      <c r="N39" s="31" t="s">
        <v>111</v>
      </c>
      <c r="O39" s="42" t="s">
        <v>138</v>
      </c>
      <c r="P39" s="31" t="s">
        <v>113</v>
      </c>
      <c r="Q39" s="31">
        <v>0</v>
      </c>
      <c r="R39" s="31">
        <v>0</v>
      </c>
      <c r="S39" s="31" t="s">
        <v>125</v>
      </c>
      <c r="T39" s="31" t="s">
        <v>126</v>
      </c>
      <c r="U39" s="31" t="s">
        <v>127</v>
      </c>
      <c r="V39" s="31" t="s">
        <v>125</v>
      </c>
      <c r="W39" s="31" t="s">
        <v>126</v>
      </c>
      <c r="X39" s="33" t="s">
        <v>230</v>
      </c>
      <c r="Y39" s="42" t="s">
        <v>138</v>
      </c>
      <c r="Z39" s="47">
        <v>45246</v>
      </c>
      <c r="AA39" s="47">
        <v>45246</v>
      </c>
      <c r="AB39" s="31">
        <v>32</v>
      </c>
      <c r="AC39" s="28">
        <v>640</v>
      </c>
      <c r="AD39" s="37">
        <v>0</v>
      </c>
      <c r="AE39" s="47">
        <v>45246</v>
      </c>
      <c r="AF39" s="9" t="s">
        <v>270</v>
      </c>
      <c r="AG39" s="13">
        <v>32</v>
      </c>
      <c r="AH39" s="14" t="s">
        <v>130</v>
      </c>
      <c r="AI39" s="31" t="s">
        <v>128</v>
      </c>
      <c r="AJ39" s="32">
        <v>45296</v>
      </c>
      <c r="AK39" s="32">
        <v>45291</v>
      </c>
      <c r="AL39" s="31" t="s">
        <v>129</v>
      </c>
    </row>
    <row r="40" spans="1:38" s="12" customFormat="1" x14ac:dyDescent="0.25">
      <c r="A40" s="31">
        <v>2023</v>
      </c>
      <c r="B40" s="32">
        <v>45200</v>
      </c>
      <c r="C40" s="32">
        <v>45291</v>
      </c>
      <c r="D40" s="31" t="s">
        <v>94</v>
      </c>
      <c r="E40" s="31" t="s">
        <v>94</v>
      </c>
      <c r="F40" s="31"/>
      <c r="G40" s="33" t="s">
        <v>134</v>
      </c>
      <c r="H40" s="33" t="s">
        <v>134</v>
      </c>
      <c r="I40" s="31" t="s">
        <v>124</v>
      </c>
      <c r="J40" s="39" t="s">
        <v>168</v>
      </c>
      <c r="K40" s="31" t="s">
        <v>169</v>
      </c>
      <c r="L40" s="31" t="s">
        <v>170</v>
      </c>
      <c r="M40" s="31" t="s">
        <v>110</v>
      </c>
      <c r="N40" s="31" t="s">
        <v>111</v>
      </c>
      <c r="O40" s="42" t="s">
        <v>138</v>
      </c>
      <c r="P40" s="31" t="s">
        <v>113</v>
      </c>
      <c r="Q40" s="31">
        <v>0</v>
      </c>
      <c r="R40" s="31">
        <v>0</v>
      </c>
      <c r="S40" s="31" t="s">
        <v>125</v>
      </c>
      <c r="T40" s="31" t="s">
        <v>126</v>
      </c>
      <c r="U40" s="31" t="s">
        <v>127</v>
      </c>
      <c r="V40" s="31" t="s">
        <v>125</v>
      </c>
      <c r="W40" s="31" t="s">
        <v>126</v>
      </c>
      <c r="X40" s="35" t="s">
        <v>231</v>
      </c>
      <c r="Y40" s="42" t="s">
        <v>138</v>
      </c>
      <c r="Z40" s="47">
        <v>45246</v>
      </c>
      <c r="AA40" s="47">
        <v>45246</v>
      </c>
      <c r="AB40" s="31">
        <v>33</v>
      </c>
      <c r="AC40" s="28">
        <v>678.7</v>
      </c>
      <c r="AD40" s="37">
        <v>-241.29999999999995</v>
      </c>
      <c r="AE40" s="47">
        <v>45246</v>
      </c>
      <c r="AF40" s="9" t="s">
        <v>271</v>
      </c>
      <c r="AG40" s="13">
        <v>33</v>
      </c>
      <c r="AH40" s="14" t="s">
        <v>130</v>
      </c>
      <c r="AI40" s="31" t="s">
        <v>128</v>
      </c>
      <c r="AJ40" s="32">
        <v>45296</v>
      </c>
      <c r="AK40" s="32">
        <v>45291</v>
      </c>
      <c r="AL40" s="31" t="s">
        <v>129</v>
      </c>
    </row>
    <row r="41" spans="1:38" s="12" customFormat="1" x14ac:dyDescent="0.25">
      <c r="A41" s="31">
        <v>2023</v>
      </c>
      <c r="B41" s="32">
        <v>45200</v>
      </c>
      <c r="C41" s="32">
        <v>45291</v>
      </c>
      <c r="D41" s="31" t="s">
        <v>95</v>
      </c>
      <c r="E41" s="31" t="s">
        <v>95</v>
      </c>
      <c r="F41" s="31"/>
      <c r="G41" s="35" t="s">
        <v>165</v>
      </c>
      <c r="H41" s="35" t="s">
        <v>165</v>
      </c>
      <c r="I41" s="31" t="s">
        <v>124</v>
      </c>
      <c r="J41" s="39" t="s">
        <v>186</v>
      </c>
      <c r="K41" s="31" t="s">
        <v>149</v>
      </c>
      <c r="L41" s="31" t="s">
        <v>187</v>
      </c>
      <c r="M41" s="31" t="s">
        <v>110</v>
      </c>
      <c r="N41" s="31" t="s">
        <v>111</v>
      </c>
      <c r="O41" s="42" t="s">
        <v>138</v>
      </c>
      <c r="P41" s="31" t="s">
        <v>113</v>
      </c>
      <c r="Q41" s="31">
        <v>0</v>
      </c>
      <c r="R41" s="31">
        <v>0</v>
      </c>
      <c r="S41" s="31" t="s">
        <v>125</v>
      </c>
      <c r="T41" s="31" t="s">
        <v>126</v>
      </c>
      <c r="U41" s="31" t="s">
        <v>127</v>
      </c>
      <c r="V41" s="31" t="s">
        <v>125</v>
      </c>
      <c r="W41" s="31" t="s">
        <v>126</v>
      </c>
      <c r="X41" s="35" t="s">
        <v>232</v>
      </c>
      <c r="Y41" s="42" t="s">
        <v>138</v>
      </c>
      <c r="Z41" s="47">
        <v>45246</v>
      </c>
      <c r="AA41" s="47">
        <v>45246</v>
      </c>
      <c r="AB41" s="31">
        <v>34</v>
      </c>
      <c r="AC41" s="28">
        <v>640</v>
      </c>
      <c r="AD41" s="37">
        <v>0</v>
      </c>
      <c r="AE41" s="47">
        <v>45246</v>
      </c>
      <c r="AF41" s="9" t="s">
        <v>272</v>
      </c>
      <c r="AG41" s="13">
        <v>34</v>
      </c>
      <c r="AH41" s="14" t="s">
        <v>130</v>
      </c>
      <c r="AI41" s="31" t="s">
        <v>128</v>
      </c>
      <c r="AJ41" s="32">
        <v>45296</v>
      </c>
      <c r="AK41" s="32">
        <v>45291</v>
      </c>
      <c r="AL41" s="31" t="s">
        <v>129</v>
      </c>
    </row>
    <row r="42" spans="1:38" s="12" customFormat="1" x14ac:dyDescent="0.25">
      <c r="A42" s="31">
        <v>2023</v>
      </c>
      <c r="B42" s="32">
        <v>45200</v>
      </c>
      <c r="C42" s="32">
        <v>45291</v>
      </c>
      <c r="D42" s="31" t="s">
        <v>94</v>
      </c>
      <c r="E42" s="31" t="s">
        <v>94</v>
      </c>
      <c r="F42" s="31"/>
      <c r="G42" s="43" t="s">
        <v>161</v>
      </c>
      <c r="H42" s="43" t="s">
        <v>161</v>
      </c>
      <c r="I42" s="31" t="s">
        <v>124</v>
      </c>
      <c r="J42" s="34" t="s">
        <v>141</v>
      </c>
      <c r="K42" s="31" t="s">
        <v>142</v>
      </c>
      <c r="L42" s="31" t="s">
        <v>143</v>
      </c>
      <c r="M42" s="31" t="s">
        <v>109</v>
      </c>
      <c r="N42" s="31" t="s">
        <v>111</v>
      </c>
      <c r="O42" s="42" t="s">
        <v>138</v>
      </c>
      <c r="P42" s="31" t="s">
        <v>113</v>
      </c>
      <c r="Q42" s="31">
        <v>0</v>
      </c>
      <c r="R42" s="31">
        <v>0</v>
      </c>
      <c r="S42" s="31" t="s">
        <v>125</v>
      </c>
      <c r="T42" s="31" t="s">
        <v>126</v>
      </c>
      <c r="U42" s="31" t="s">
        <v>127</v>
      </c>
      <c r="V42" s="31" t="s">
        <v>125</v>
      </c>
      <c r="W42" s="31" t="s">
        <v>126</v>
      </c>
      <c r="X42" s="49" t="s">
        <v>232</v>
      </c>
      <c r="Y42" s="42" t="s">
        <v>138</v>
      </c>
      <c r="Z42" s="47">
        <v>45246</v>
      </c>
      <c r="AA42" s="47">
        <v>45246</v>
      </c>
      <c r="AB42" s="31">
        <v>35</v>
      </c>
      <c r="AC42" s="28">
        <v>1718</v>
      </c>
      <c r="AD42" s="37">
        <v>-272</v>
      </c>
      <c r="AE42" s="47">
        <v>45246</v>
      </c>
      <c r="AF42" s="9" t="s">
        <v>273</v>
      </c>
      <c r="AG42" s="13">
        <v>35</v>
      </c>
      <c r="AH42" s="14" t="s">
        <v>130</v>
      </c>
      <c r="AI42" s="31" t="s">
        <v>128</v>
      </c>
      <c r="AJ42" s="32">
        <v>45296</v>
      </c>
      <c r="AK42" s="32">
        <v>45291</v>
      </c>
      <c r="AL42" s="31" t="s">
        <v>129</v>
      </c>
    </row>
    <row r="43" spans="1:38" s="12" customFormat="1" ht="60" x14ac:dyDescent="0.25">
      <c r="A43" s="31">
        <v>2023</v>
      </c>
      <c r="B43" s="32">
        <v>45200</v>
      </c>
      <c r="C43" s="32">
        <v>45291</v>
      </c>
      <c r="D43" s="31" t="s">
        <v>94</v>
      </c>
      <c r="E43" s="31" t="s">
        <v>94</v>
      </c>
      <c r="F43" s="31"/>
      <c r="G43" s="50" t="s">
        <v>135</v>
      </c>
      <c r="H43" s="50" t="s">
        <v>135</v>
      </c>
      <c r="I43" s="31" t="s">
        <v>124</v>
      </c>
      <c r="J43" s="39" t="s">
        <v>168</v>
      </c>
      <c r="K43" s="31" t="s">
        <v>169</v>
      </c>
      <c r="L43" s="31" t="s">
        <v>170</v>
      </c>
      <c r="M43" s="31" t="s">
        <v>110</v>
      </c>
      <c r="N43" s="31" t="s">
        <v>111</v>
      </c>
      <c r="O43" s="51" t="s">
        <v>211</v>
      </c>
      <c r="P43" s="31" t="s">
        <v>113</v>
      </c>
      <c r="Q43" s="31">
        <v>0</v>
      </c>
      <c r="R43" s="31">
        <v>0</v>
      </c>
      <c r="S43" s="31" t="s">
        <v>125</v>
      </c>
      <c r="T43" s="31" t="s">
        <v>126</v>
      </c>
      <c r="U43" s="31" t="s">
        <v>127</v>
      </c>
      <c r="V43" s="31" t="s">
        <v>125</v>
      </c>
      <c r="W43" s="50" t="s">
        <v>233</v>
      </c>
      <c r="X43" s="50" t="s">
        <v>233</v>
      </c>
      <c r="Y43" s="51" t="s">
        <v>211</v>
      </c>
      <c r="Z43" s="47">
        <v>45252</v>
      </c>
      <c r="AA43" s="47">
        <v>45253</v>
      </c>
      <c r="AB43" s="31">
        <v>36</v>
      </c>
      <c r="AC43" s="28">
        <v>5517.7</v>
      </c>
      <c r="AD43" s="37">
        <v>-616.29999999999995</v>
      </c>
      <c r="AE43" s="47">
        <v>45253</v>
      </c>
      <c r="AF43" s="9" t="s">
        <v>274</v>
      </c>
      <c r="AG43" s="13">
        <v>36</v>
      </c>
      <c r="AH43" s="14" t="s">
        <v>130</v>
      </c>
      <c r="AI43" s="31" t="s">
        <v>128</v>
      </c>
      <c r="AJ43" s="32">
        <v>45296</v>
      </c>
      <c r="AK43" s="32">
        <v>45291</v>
      </c>
      <c r="AL43" s="31" t="s">
        <v>129</v>
      </c>
    </row>
    <row r="44" spans="1:38" s="12" customFormat="1" ht="60" x14ac:dyDescent="0.25">
      <c r="A44" s="31">
        <v>2023</v>
      </c>
      <c r="B44" s="32">
        <v>45200</v>
      </c>
      <c r="C44" s="32">
        <v>45291</v>
      </c>
      <c r="D44" s="31" t="s">
        <v>95</v>
      </c>
      <c r="E44" s="31" t="s">
        <v>95</v>
      </c>
      <c r="F44" s="31"/>
      <c r="G44" s="50" t="s">
        <v>163</v>
      </c>
      <c r="H44" s="50" t="s">
        <v>163</v>
      </c>
      <c r="I44" s="31" t="s">
        <v>124</v>
      </c>
      <c r="J44" s="44" t="s">
        <v>182</v>
      </c>
      <c r="K44" s="31" t="s">
        <v>183</v>
      </c>
      <c r="L44" s="31" t="s">
        <v>184</v>
      </c>
      <c r="M44" s="31" t="s">
        <v>110</v>
      </c>
      <c r="N44" s="31" t="s">
        <v>111</v>
      </c>
      <c r="O44" s="51" t="s">
        <v>211</v>
      </c>
      <c r="P44" s="31" t="s">
        <v>113</v>
      </c>
      <c r="Q44" s="31">
        <v>0</v>
      </c>
      <c r="R44" s="31">
        <v>0</v>
      </c>
      <c r="S44" s="31" t="s">
        <v>125</v>
      </c>
      <c r="T44" s="31" t="s">
        <v>126</v>
      </c>
      <c r="U44" s="31" t="s">
        <v>127</v>
      </c>
      <c r="V44" s="31" t="s">
        <v>125</v>
      </c>
      <c r="W44" s="50" t="s">
        <v>233</v>
      </c>
      <c r="X44" s="50" t="s">
        <v>233</v>
      </c>
      <c r="Y44" s="51" t="s">
        <v>211</v>
      </c>
      <c r="Z44" s="47">
        <v>45252</v>
      </c>
      <c r="AA44" s="47">
        <v>45253</v>
      </c>
      <c r="AB44" s="31">
        <v>37</v>
      </c>
      <c r="AC44" s="28">
        <v>5110.5</v>
      </c>
      <c r="AD44" s="37">
        <v>-43.5</v>
      </c>
      <c r="AE44" s="47">
        <v>45253</v>
      </c>
      <c r="AF44" s="9" t="s">
        <v>275</v>
      </c>
      <c r="AG44" s="13">
        <v>37</v>
      </c>
      <c r="AH44" s="14" t="s">
        <v>130</v>
      </c>
      <c r="AI44" s="31" t="s">
        <v>128</v>
      </c>
      <c r="AJ44" s="32">
        <v>45296</v>
      </c>
      <c r="AK44" s="32">
        <v>45291</v>
      </c>
      <c r="AL44" s="31" t="s">
        <v>129</v>
      </c>
    </row>
    <row r="45" spans="1:38" s="12" customFormat="1" ht="90" x14ac:dyDescent="0.25">
      <c r="A45" s="31">
        <v>2023</v>
      </c>
      <c r="B45" s="32">
        <v>45200</v>
      </c>
      <c r="C45" s="32">
        <v>45291</v>
      </c>
      <c r="D45" s="31" t="s">
        <v>94</v>
      </c>
      <c r="E45" s="31" t="s">
        <v>94</v>
      </c>
      <c r="F45" s="31"/>
      <c r="G45" s="50" t="s">
        <v>136</v>
      </c>
      <c r="H45" s="50" t="s">
        <v>136</v>
      </c>
      <c r="I45" s="31" t="s">
        <v>124</v>
      </c>
      <c r="J45" s="39" t="s">
        <v>192</v>
      </c>
      <c r="K45" s="31" t="s">
        <v>146</v>
      </c>
      <c r="L45" s="31" t="s">
        <v>147</v>
      </c>
      <c r="M45" s="31" t="s">
        <v>110</v>
      </c>
      <c r="N45" s="31" t="s">
        <v>111</v>
      </c>
      <c r="O45" s="51" t="s">
        <v>212</v>
      </c>
      <c r="P45" s="31" t="s">
        <v>113</v>
      </c>
      <c r="Q45" s="31">
        <v>0</v>
      </c>
      <c r="R45" s="31">
        <v>0</v>
      </c>
      <c r="S45" s="31" t="s">
        <v>125</v>
      </c>
      <c r="T45" s="31" t="s">
        <v>126</v>
      </c>
      <c r="U45" s="31" t="s">
        <v>127</v>
      </c>
      <c r="V45" s="31" t="s">
        <v>125</v>
      </c>
      <c r="W45" s="31" t="s">
        <v>126</v>
      </c>
      <c r="X45" s="50" t="s">
        <v>234</v>
      </c>
      <c r="Y45" s="51" t="s">
        <v>212</v>
      </c>
      <c r="Z45" s="47">
        <v>45253</v>
      </c>
      <c r="AA45" s="47">
        <v>45253</v>
      </c>
      <c r="AB45" s="31">
        <v>38</v>
      </c>
      <c r="AC45" s="28">
        <v>2113.98</v>
      </c>
      <c r="AD45" s="37">
        <v>-276.02</v>
      </c>
      <c r="AE45" s="47">
        <v>45253</v>
      </c>
      <c r="AF45" s="9" t="s">
        <v>276</v>
      </c>
      <c r="AG45" s="13">
        <v>38</v>
      </c>
      <c r="AH45" s="14" t="s">
        <v>130</v>
      </c>
      <c r="AI45" s="31" t="s">
        <v>128</v>
      </c>
      <c r="AJ45" s="32">
        <v>45296</v>
      </c>
      <c r="AK45" s="32">
        <v>45291</v>
      </c>
      <c r="AL45" s="31" t="s">
        <v>129</v>
      </c>
    </row>
    <row r="46" spans="1:38" s="12" customFormat="1" ht="90" x14ac:dyDescent="0.25">
      <c r="A46" s="31">
        <v>2023</v>
      </c>
      <c r="B46" s="32">
        <v>45200</v>
      </c>
      <c r="C46" s="32">
        <v>45291</v>
      </c>
      <c r="D46" s="31" t="s">
        <v>95</v>
      </c>
      <c r="E46" s="31" t="s">
        <v>95</v>
      </c>
      <c r="F46" s="31"/>
      <c r="G46" s="50" t="s">
        <v>165</v>
      </c>
      <c r="H46" s="50" t="s">
        <v>165</v>
      </c>
      <c r="I46" s="31" t="s">
        <v>124</v>
      </c>
      <c r="J46" s="39" t="s">
        <v>173</v>
      </c>
      <c r="K46" s="31" t="s">
        <v>145</v>
      </c>
      <c r="L46" s="31" t="s">
        <v>174</v>
      </c>
      <c r="M46" s="31" t="s">
        <v>109</v>
      </c>
      <c r="N46" s="31" t="s">
        <v>111</v>
      </c>
      <c r="O46" s="51" t="s">
        <v>212</v>
      </c>
      <c r="P46" s="31" t="s">
        <v>113</v>
      </c>
      <c r="Q46" s="31">
        <v>0</v>
      </c>
      <c r="R46" s="31">
        <v>0</v>
      </c>
      <c r="S46" s="31" t="s">
        <v>125</v>
      </c>
      <c r="T46" s="31" t="s">
        <v>126</v>
      </c>
      <c r="U46" s="31" t="s">
        <v>127</v>
      </c>
      <c r="V46" s="31" t="s">
        <v>125</v>
      </c>
      <c r="W46" s="31" t="s">
        <v>126</v>
      </c>
      <c r="X46" s="50" t="s">
        <v>234</v>
      </c>
      <c r="Y46" s="51" t="s">
        <v>212</v>
      </c>
      <c r="Z46" s="47">
        <v>45253</v>
      </c>
      <c r="AA46" s="47">
        <v>45253</v>
      </c>
      <c r="AB46" s="31">
        <v>39</v>
      </c>
      <c r="AC46" s="28">
        <v>640</v>
      </c>
      <c r="AD46" s="37">
        <v>0</v>
      </c>
      <c r="AE46" s="47">
        <v>45253</v>
      </c>
      <c r="AF46" s="9" t="s">
        <v>277</v>
      </c>
      <c r="AG46" s="13">
        <v>39</v>
      </c>
      <c r="AH46" s="14" t="s">
        <v>130</v>
      </c>
      <c r="AI46" s="31" t="s">
        <v>128</v>
      </c>
      <c r="AJ46" s="32">
        <v>45296</v>
      </c>
      <c r="AK46" s="32">
        <v>45291</v>
      </c>
      <c r="AL46" s="31" t="s">
        <v>129</v>
      </c>
    </row>
    <row r="47" spans="1:38" ht="47.25" x14ac:dyDescent="0.25">
      <c r="A47" s="31">
        <v>2023</v>
      </c>
      <c r="B47" s="32">
        <v>45200</v>
      </c>
      <c r="C47" s="32">
        <v>45291</v>
      </c>
      <c r="D47" s="31" t="s">
        <v>95</v>
      </c>
      <c r="E47" s="31" t="s">
        <v>95</v>
      </c>
      <c r="F47" s="52"/>
      <c r="G47" s="50" t="s">
        <v>165</v>
      </c>
      <c r="H47" s="50" t="s">
        <v>165</v>
      </c>
      <c r="I47" s="31" t="s">
        <v>124</v>
      </c>
      <c r="J47" s="39" t="s">
        <v>186</v>
      </c>
      <c r="K47" s="31" t="s">
        <v>149</v>
      </c>
      <c r="L47" s="31" t="s">
        <v>187</v>
      </c>
      <c r="M47" s="31" t="s">
        <v>110</v>
      </c>
      <c r="N47" s="31" t="s">
        <v>111</v>
      </c>
      <c r="O47" s="53" t="s">
        <v>213</v>
      </c>
      <c r="P47" s="31" t="s">
        <v>113</v>
      </c>
      <c r="Q47" s="31">
        <v>0</v>
      </c>
      <c r="R47" s="31">
        <v>0</v>
      </c>
      <c r="S47" s="31" t="s">
        <v>125</v>
      </c>
      <c r="T47" s="31" t="s">
        <v>126</v>
      </c>
      <c r="U47" s="31" t="s">
        <v>127</v>
      </c>
      <c r="V47" s="31" t="s">
        <v>125</v>
      </c>
      <c r="W47" s="31" t="s">
        <v>126</v>
      </c>
      <c r="X47" s="50" t="s">
        <v>235</v>
      </c>
      <c r="Y47" s="53" t="s">
        <v>213</v>
      </c>
      <c r="Z47" s="54">
        <v>45258</v>
      </c>
      <c r="AA47" s="54">
        <v>45258</v>
      </c>
      <c r="AB47" s="31">
        <v>40</v>
      </c>
      <c r="AC47" s="28">
        <v>640</v>
      </c>
      <c r="AD47" s="37">
        <v>0</v>
      </c>
      <c r="AE47" s="54">
        <v>45258</v>
      </c>
      <c r="AF47" s="9" t="s">
        <v>278</v>
      </c>
      <c r="AG47" s="13">
        <v>40</v>
      </c>
      <c r="AH47" s="14" t="s">
        <v>130</v>
      </c>
      <c r="AI47" s="31" t="s">
        <v>128</v>
      </c>
      <c r="AJ47" s="32">
        <v>45296</v>
      </c>
      <c r="AK47" s="32">
        <v>45291</v>
      </c>
      <c r="AL47" s="31" t="s">
        <v>129</v>
      </c>
    </row>
    <row r="48" spans="1:38" ht="63" x14ac:dyDescent="0.25">
      <c r="A48" s="31">
        <v>2023</v>
      </c>
      <c r="B48" s="32">
        <v>45200</v>
      </c>
      <c r="C48" s="32">
        <v>45291</v>
      </c>
      <c r="D48" s="31" t="s">
        <v>95</v>
      </c>
      <c r="E48" s="31" t="s">
        <v>95</v>
      </c>
      <c r="F48" s="52"/>
      <c r="G48" s="50" t="s">
        <v>133</v>
      </c>
      <c r="H48" s="50" t="s">
        <v>133</v>
      </c>
      <c r="I48" s="31" t="s">
        <v>124</v>
      </c>
      <c r="J48" s="39" t="s">
        <v>173</v>
      </c>
      <c r="K48" s="31" t="s">
        <v>145</v>
      </c>
      <c r="L48" s="31" t="s">
        <v>174</v>
      </c>
      <c r="M48" s="31" t="s">
        <v>109</v>
      </c>
      <c r="N48" s="31" t="s">
        <v>111</v>
      </c>
      <c r="O48" s="53" t="s">
        <v>214</v>
      </c>
      <c r="P48" s="31" t="s">
        <v>113</v>
      </c>
      <c r="Q48" s="31">
        <v>0</v>
      </c>
      <c r="R48" s="31">
        <v>0</v>
      </c>
      <c r="S48" s="31" t="s">
        <v>125</v>
      </c>
      <c r="T48" s="31" t="s">
        <v>126</v>
      </c>
      <c r="U48" s="31" t="s">
        <v>127</v>
      </c>
      <c r="V48" s="31" t="s">
        <v>125</v>
      </c>
      <c r="W48" s="31" t="s">
        <v>126</v>
      </c>
      <c r="X48" s="50" t="s">
        <v>236</v>
      </c>
      <c r="Y48" s="53" t="s">
        <v>214</v>
      </c>
      <c r="Z48" s="54">
        <v>45258</v>
      </c>
      <c r="AA48" s="54">
        <v>45259</v>
      </c>
      <c r="AB48" s="31">
        <v>41</v>
      </c>
      <c r="AC48" s="28">
        <v>1850</v>
      </c>
      <c r="AD48" s="37">
        <v>-190</v>
      </c>
      <c r="AE48" s="54">
        <v>45259</v>
      </c>
      <c r="AF48" s="9" t="s">
        <v>279</v>
      </c>
      <c r="AG48" s="13">
        <v>41</v>
      </c>
      <c r="AH48" s="14" t="s">
        <v>130</v>
      </c>
      <c r="AI48" s="31" t="s">
        <v>128</v>
      </c>
      <c r="AJ48" s="32">
        <v>45296</v>
      </c>
      <c r="AK48" s="32">
        <v>45291</v>
      </c>
      <c r="AL48" s="31" t="s">
        <v>129</v>
      </c>
    </row>
    <row r="49" spans="1:38" x14ac:dyDescent="0.25">
      <c r="A49" s="31">
        <v>2023</v>
      </c>
      <c r="B49" s="32">
        <v>45200</v>
      </c>
      <c r="C49" s="32">
        <v>45291</v>
      </c>
      <c r="D49" s="31" t="s">
        <v>95</v>
      </c>
      <c r="E49" s="31" t="s">
        <v>95</v>
      </c>
      <c r="F49" s="52"/>
      <c r="G49" s="50" t="s">
        <v>165</v>
      </c>
      <c r="H49" s="50" t="s">
        <v>165</v>
      </c>
      <c r="I49" s="31" t="s">
        <v>124</v>
      </c>
      <c r="J49" s="39" t="s">
        <v>180</v>
      </c>
      <c r="K49" s="31" t="s">
        <v>181</v>
      </c>
      <c r="L49" s="31" t="s">
        <v>145</v>
      </c>
      <c r="M49" s="31" t="s">
        <v>109</v>
      </c>
      <c r="N49" s="31" t="s">
        <v>111</v>
      </c>
      <c r="O49" s="53" t="s">
        <v>284</v>
      </c>
      <c r="P49" s="31" t="s">
        <v>113</v>
      </c>
      <c r="Q49" s="31">
        <v>0</v>
      </c>
      <c r="R49" s="31">
        <v>0</v>
      </c>
      <c r="S49" s="31" t="s">
        <v>125</v>
      </c>
      <c r="T49" s="31" t="s">
        <v>126</v>
      </c>
      <c r="U49" s="31" t="s">
        <v>127</v>
      </c>
      <c r="V49" s="31" t="s">
        <v>125</v>
      </c>
      <c r="W49" s="31" t="s">
        <v>126</v>
      </c>
      <c r="X49" s="55" t="s">
        <v>283</v>
      </c>
      <c r="Y49" s="53" t="s">
        <v>284</v>
      </c>
      <c r="Z49" s="54">
        <v>45258</v>
      </c>
      <c r="AA49" s="54">
        <v>45258</v>
      </c>
      <c r="AB49" s="31">
        <v>42</v>
      </c>
      <c r="AC49" s="28">
        <v>640</v>
      </c>
      <c r="AD49" s="37">
        <v>0</v>
      </c>
      <c r="AE49" s="54">
        <v>45258</v>
      </c>
      <c r="AF49" s="9" t="s">
        <v>280</v>
      </c>
      <c r="AG49" s="13">
        <v>42</v>
      </c>
      <c r="AH49" s="14" t="s">
        <v>130</v>
      </c>
      <c r="AI49" s="31" t="s">
        <v>128</v>
      </c>
      <c r="AJ49" s="32">
        <v>45296</v>
      </c>
      <c r="AK49" s="32">
        <v>45291</v>
      </c>
      <c r="AL49" s="31" t="s">
        <v>129</v>
      </c>
    </row>
    <row r="50" spans="1:38" ht="47.25" x14ac:dyDescent="0.25">
      <c r="A50" s="31">
        <v>2023</v>
      </c>
      <c r="B50" s="32">
        <v>45200</v>
      </c>
      <c r="C50" s="32">
        <v>45291</v>
      </c>
      <c r="D50" s="31" t="s">
        <v>94</v>
      </c>
      <c r="E50" s="31" t="s">
        <v>94</v>
      </c>
      <c r="F50" s="52"/>
      <c r="G50" s="50" t="s">
        <v>166</v>
      </c>
      <c r="H50" s="50" t="s">
        <v>166</v>
      </c>
      <c r="I50" s="31" t="s">
        <v>124</v>
      </c>
      <c r="J50" s="39" t="s">
        <v>190</v>
      </c>
      <c r="K50" s="31" t="s">
        <v>191</v>
      </c>
      <c r="L50" s="31" t="s">
        <v>153</v>
      </c>
      <c r="M50" s="31" t="s">
        <v>110</v>
      </c>
      <c r="N50" s="31" t="s">
        <v>111</v>
      </c>
      <c r="O50" s="53" t="s">
        <v>213</v>
      </c>
      <c r="P50" s="31" t="s">
        <v>113</v>
      </c>
      <c r="Q50" s="31">
        <v>0</v>
      </c>
      <c r="R50" s="31">
        <v>0</v>
      </c>
      <c r="S50" s="31" t="s">
        <v>125</v>
      </c>
      <c r="T50" s="31" t="s">
        <v>126</v>
      </c>
      <c r="U50" s="31" t="s">
        <v>127</v>
      </c>
      <c r="V50" s="31" t="s">
        <v>125</v>
      </c>
      <c r="W50" s="31" t="s">
        <v>126</v>
      </c>
      <c r="X50" s="50" t="s">
        <v>237</v>
      </c>
      <c r="Y50" s="53" t="s">
        <v>213</v>
      </c>
      <c r="Z50" s="54">
        <v>45258</v>
      </c>
      <c r="AA50" s="54">
        <v>45258</v>
      </c>
      <c r="AB50" s="31">
        <v>43</v>
      </c>
      <c r="AC50" s="28">
        <v>658</v>
      </c>
      <c r="AD50" s="37">
        <v>658</v>
      </c>
      <c r="AE50" s="54">
        <v>45258</v>
      </c>
      <c r="AF50" s="9" t="s">
        <v>281</v>
      </c>
      <c r="AG50" s="13">
        <v>43</v>
      </c>
      <c r="AH50" s="14" t="s">
        <v>130</v>
      </c>
      <c r="AI50" s="31" t="s">
        <v>128</v>
      </c>
      <c r="AJ50" s="32">
        <v>45296</v>
      </c>
      <c r="AK50" s="32">
        <v>45291</v>
      </c>
      <c r="AL50" s="31" t="s">
        <v>129</v>
      </c>
    </row>
    <row r="51" spans="1:38" ht="31.5" x14ac:dyDescent="0.25">
      <c r="A51" s="31">
        <v>2023</v>
      </c>
      <c r="B51" s="32">
        <v>45200</v>
      </c>
      <c r="C51" s="32">
        <v>45291</v>
      </c>
      <c r="D51" s="31" t="s">
        <v>94</v>
      </c>
      <c r="E51" s="31" t="s">
        <v>94</v>
      </c>
      <c r="F51" s="52"/>
      <c r="G51" s="50" t="s">
        <v>167</v>
      </c>
      <c r="H51" s="50" t="s">
        <v>167</v>
      </c>
      <c r="I51" s="31" t="s">
        <v>124</v>
      </c>
      <c r="J51" s="39" t="s">
        <v>168</v>
      </c>
      <c r="K51" s="31" t="s">
        <v>169</v>
      </c>
      <c r="L51" s="31" t="s">
        <v>170</v>
      </c>
      <c r="M51" s="31" t="s">
        <v>110</v>
      </c>
      <c r="N51" s="31" t="s">
        <v>111</v>
      </c>
      <c r="O51" s="56" t="s">
        <v>215</v>
      </c>
      <c r="P51" s="31" t="s">
        <v>113</v>
      </c>
      <c r="Q51" s="31">
        <v>0</v>
      </c>
      <c r="R51" s="31">
        <v>0</v>
      </c>
      <c r="S51" s="31" t="s">
        <v>125</v>
      </c>
      <c r="T51" s="31" t="s">
        <v>126</v>
      </c>
      <c r="U51" s="31" t="s">
        <v>127</v>
      </c>
      <c r="V51" s="31" t="s">
        <v>125</v>
      </c>
      <c r="W51" s="31" t="s">
        <v>126</v>
      </c>
      <c r="X51" s="50" t="s">
        <v>224</v>
      </c>
      <c r="Y51" s="56" t="s">
        <v>215</v>
      </c>
      <c r="Z51" s="54">
        <v>45259</v>
      </c>
      <c r="AA51" s="54">
        <v>45259</v>
      </c>
      <c r="AB51" s="31">
        <v>44</v>
      </c>
      <c r="AC51" s="28">
        <v>1684</v>
      </c>
      <c r="AD51" s="37">
        <v>1684</v>
      </c>
      <c r="AE51" s="54">
        <v>45259</v>
      </c>
      <c r="AF51" s="9" t="s">
        <v>282</v>
      </c>
      <c r="AG51" s="13">
        <v>44</v>
      </c>
      <c r="AH51" s="14" t="s">
        <v>130</v>
      </c>
      <c r="AI51" s="31" t="s">
        <v>128</v>
      </c>
      <c r="AJ51" s="32">
        <v>45296</v>
      </c>
      <c r="AK51" s="32">
        <v>45291</v>
      </c>
      <c r="AL51" s="31" t="s">
        <v>129</v>
      </c>
    </row>
    <row r="52" spans="1:38" x14ac:dyDescent="0.25">
      <c r="A52" s="31"/>
    </row>
  </sheetData>
  <autoFilter ref="A7:AL51"/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51">
      <formula1>Hidden_515</formula1>
    </dataValidation>
    <dataValidation type="list" allowBlank="1" showErrorMessage="1" sqref="D8:E51">
      <formula1>Hidden_13</formula1>
    </dataValidation>
    <dataValidation type="list" allowBlank="1" showErrorMessage="1" sqref="M8:M51">
      <formula1>Hidden_312</formula1>
    </dataValidation>
    <dataValidation type="list" allowBlank="1" showErrorMessage="1" sqref="N8:N51">
      <formula1>Hidden_413</formula1>
    </dataValidation>
  </dataValidations>
  <hyperlinks>
    <hyperlink ref="AH33:AH46" r:id="rId1" display="http://laipdocs.michoacan.gob.mx/?wpfb_dl=470815"/>
    <hyperlink ref="AH31" r:id="rId2"/>
    <hyperlink ref="AH8:AH32" r:id="rId3" display="http://laipdocs.michoacan.gob.mx/?wpfb_dl=470815"/>
    <hyperlink ref="AH47:AH51" r:id="rId4" display="http://laipdocs.michoacan.gob.mx/?wpfb_dl=470815"/>
    <hyperlink ref="AF8" r:id="rId5"/>
    <hyperlink ref="AF9" r:id="rId6"/>
    <hyperlink ref="AF10" r:id="rId7"/>
    <hyperlink ref="AF11" r:id="rId8"/>
    <hyperlink ref="AF12" r:id="rId9"/>
    <hyperlink ref="AF13" r:id="rId10"/>
    <hyperlink ref="AF14" r:id="rId11"/>
    <hyperlink ref="AF15" r:id="rId12"/>
    <hyperlink ref="AF16" r:id="rId13"/>
    <hyperlink ref="AF17" r:id="rId14"/>
    <hyperlink ref="AF18" r:id="rId15"/>
    <hyperlink ref="AF19" r:id="rId16"/>
    <hyperlink ref="AF20" r:id="rId17"/>
    <hyperlink ref="AF21" r:id="rId18"/>
    <hyperlink ref="AF22" r:id="rId19"/>
    <hyperlink ref="AF23" r:id="rId20"/>
    <hyperlink ref="AF24" r:id="rId21"/>
    <hyperlink ref="AF25" r:id="rId22"/>
    <hyperlink ref="AF26" r:id="rId23"/>
    <hyperlink ref="AF27" r:id="rId24"/>
    <hyperlink ref="AF28" r:id="rId25"/>
    <hyperlink ref="AF29" r:id="rId26"/>
    <hyperlink ref="AF30" r:id="rId27"/>
    <hyperlink ref="AF31" r:id="rId28"/>
    <hyperlink ref="AF32" r:id="rId29"/>
    <hyperlink ref="AF33" r:id="rId30"/>
    <hyperlink ref="AF34" r:id="rId31"/>
    <hyperlink ref="AF35" r:id="rId32"/>
    <hyperlink ref="AF36" r:id="rId33"/>
    <hyperlink ref="AF37" r:id="rId34"/>
    <hyperlink ref="AF38" r:id="rId35"/>
    <hyperlink ref="AF39" r:id="rId36"/>
    <hyperlink ref="AF40" r:id="rId37"/>
    <hyperlink ref="AF41" r:id="rId38"/>
    <hyperlink ref="AF42" r:id="rId39"/>
    <hyperlink ref="AF43" r:id="rId40"/>
    <hyperlink ref="AF44" r:id="rId41"/>
    <hyperlink ref="AF45" r:id="rId42"/>
    <hyperlink ref="AF46" r:id="rId43"/>
    <hyperlink ref="AF47" r:id="rId44"/>
    <hyperlink ref="AF48" r:id="rId45"/>
    <hyperlink ref="AF49" r:id="rId46"/>
    <hyperlink ref="AF50" r:id="rId47"/>
    <hyperlink ref="AF51" r:id="rId48"/>
  </hyperlinks>
  <pageMargins left="0.7" right="0.7" top="0.75" bottom="0.75" header="0.3" footer="0.3"/>
  <pageSetup paperSize="9"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12" zoomScale="85" zoomScaleNormal="85" workbookViewId="0">
      <selection activeCell="C50" sqref="C5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3" bestFit="1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115</v>
      </c>
      <c r="C2" t="s">
        <v>116</v>
      </c>
      <c r="D2" s="3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4" t="s">
        <v>121</v>
      </c>
    </row>
    <row r="4" spans="1:4" ht="15.75" x14ac:dyDescent="0.25">
      <c r="A4" s="13">
        <v>1</v>
      </c>
      <c r="B4" s="27">
        <v>37501</v>
      </c>
      <c r="C4" s="27" t="s">
        <v>131</v>
      </c>
      <c r="D4" s="28">
        <v>1158</v>
      </c>
    </row>
    <row r="5" spans="1:4" ht="15.75" x14ac:dyDescent="0.25">
      <c r="A5" s="13">
        <v>2</v>
      </c>
      <c r="B5" s="27">
        <v>37501</v>
      </c>
      <c r="C5" s="27" t="s">
        <v>131</v>
      </c>
      <c r="D5" s="28">
        <v>466.8</v>
      </c>
    </row>
    <row r="6" spans="1:4" ht="15.75" x14ac:dyDescent="0.25">
      <c r="A6" s="13">
        <v>3</v>
      </c>
      <c r="B6" s="27">
        <v>37501</v>
      </c>
      <c r="C6" s="27" t="s">
        <v>131</v>
      </c>
      <c r="D6" s="28">
        <v>584.26</v>
      </c>
    </row>
    <row r="7" spans="1:4" ht="15.75" x14ac:dyDescent="0.25">
      <c r="A7" s="13">
        <v>4</v>
      </c>
      <c r="B7" s="27">
        <v>37501</v>
      </c>
      <c r="C7" s="27" t="s">
        <v>131</v>
      </c>
      <c r="D7" s="28">
        <v>1160.5</v>
      </c>
    </row>
    <row r="8" spans="1:4" ht="15.75" x14ac:dyDescent="0.25">
      <c r="A8" s="13">
        <v>5</v>
      </c>
      <c r="B8" s="27">
        <v>37501</v>
      </c>
      <c r="C8" s="27" t="s">
        <v>131</v>
      </c>
      <c r="D8" s="28">
        <v>460</v>
      </c>
    </row>
    <row r="9" spans="1:4" ht="15.75" x14ac:dyDescent="0.25">
      <c r="A9" s="13">
        <v>6</v>
      </c>
      <c r="B9" s="27">
        <v>37501</v>
      </c>
      <c r="C9" s="27" t="s">
        <v>131</v>
      </c>
      <c r="D9" s="28">
        <v>1648.2</v>
      </c>
    </row>
    <row r="10" spans="1:4" ht="15.75" x14ac:dyDescent="0.25">
      <c r="A10" s="13">
        <v>7</v>
      </c>
      <c r="B10" s="27">
        <v>37501</v>
      </c>
      <c r="C10" s="27" t="s">
        <v>131</v>
      </c>
      <c r="D10" s="28">
        <v>265</v>
      </c>
    </row>
    <row r="11" spans="1:4" ht="15.75" x14ac:dyDescent="0.25">
      <c r="A11" s="13">
        <v>8</v>
      </c>
      <c r="B11" s="27">
        <v>37501</v>
      </c>
      <c r="C11" s="27" t="s">
        <v>131</v>
      </c>
      <c r="D11" s="28">
        <v>479</v>
      </c>
    </row>
    <row r="12" spans="1:4" ht="15.75" x14ac:dyDescent="0.25">
      <c r="A12" s="13">
        <v>9</v>
      </c>
      <c r="B12" s="27">
        <v>37501</v>
      </c>
      <c r="C12" s="27" t="s">
        <v>131</v>
      </c>
      <c r="D12" s="28">
        <v>640</v>
      </c>
    </row>
    <row r="13" spans="1:4" ht="15.75" x14ac:dyDescent="0.25">
      <c r="A13" s="13">
        <v>10</v>
      </c>
      <c r="B13" s="27">
        <v>37501</v>
      </c>
      <c r="C13" s="27" t="s">
        <v>131</v>
      </c>
      <c r="D13" s="28">
        <v>1180.52</v>
      </c>
    </row>
    <row r="14" spans="1:4" ht="15.75" x14ac:dyDescent="0.25">
      <c r="A14" s="13">
        <v>11</v>
      </c>
      <c r="B14" s="27">
        <v>37501</v>
      </c>
      <c r="C14" s="27" t="s">
        <v>131</v>
      </c>
      <c r="D14" s="28">
        <v>9001</v>
      </c>
    </row>
    <row r="15" spans="1:4" ht="15.75" x14ac:dyDescent="0.25">
      <c r="A15" s="13">
        <v>12</v>
      </c>
      <c r="B15" s="27">
        <v>37501</v>
      </c>
      <c r="C15" s="27" t="s">
        <v>131</v>
      </c>
      <c r="D15" s="28">
        <v>12104.74</v>
      </c>
    </row>
    <row r="16" spans="1:4" ht="15.75" x14ac:dyDescent="0.25">
      <c r="A16" s="13">
        <v>13</v>
      </c>
      <c r="B16" s="27">
        <v>37501</v>
      </c>
      <c r="C16" s="27" t="s">
        <v>131</v>
      </c>
      <c r="D16" s="28">
        <v>885.1</v>
      </c>
    </row>
    <row r="17" spans="1:4" ht="15.75" x14ac:dyDescent="0.25">
      <c r="A17" s="13">
        <v>14</v>
      </c>
      <c r="B17" s="27">
        <v>37501</v>
      </c>
      <c r="C17" s="27" t="s">
        <v>131</v>
      </c>
      <c r="D17" s="28">
        <v>164</v>
      </c>
    </row>
    <row r="18" spans="1:4" ht="15.75" x14ac:dyDescent="0.25">
      <c r="A18" s="13">
        <v>15</v>
      </c>
      <c r="B18" s="27">
        <v>37501</v>
      </c>
      <c r="C18" s="27" t="s">
        <v>131</v>
      </c>
      <c r="D18" s="28">
        <v>600</v>
      </c>
    </row>
    <row r="19" spans="1:4" ht="15.75" x14ac:dyDescent="0.25">
      <c r="A19" s="13">
        <v>16</v>
      </c>
      <c r="B19" s="27">
        <v>37501</v>
      </c>
      <c r="C19" s="27" t="s">
        <v>131</v>
      </c>
      <c r="D19" s="28">
        <v>80</v>
      </c>
    </row>
    <row r="20" spans="1:4" ht="15.75" x14ac:dyDescent="0.25">
      <c r="A20" s="13">
        <v>17</v>
      </c>
      <c r="B20" s="27">
        <v>37501</v>
      </c>
      <c r="C20" s="27" t="s">
        <v>131</v>
      </c>
      <c r="D20" s="28">
        <v>479</v>
      </c>
    </row>
    <row r="21" spans="1:4" ht="15.75" x14ac:dyDescent="0.25">
      <c r="A21" s="13">
        <v>18</v>
      </c>
      <c r="B21" s="27">
        <v>37501</v>
      </c>
      <c r="C21" s="27" t="s">
        <v>131</v>
      </c>
      <c r="D21" s="28">
        <v>623</v>
      </c>
    </row>
    <row r="22" spans="1:4" ht="15.75" x14ac:dyDescent="0.25">
      <c r="A22" s="13">
        <v>19</v>
      </c>
      <c r="B22" s="27">
        <v>37501</v>
      </c>
      <c r="C22" s="27" t="s">
        <v>131</v>
      </c>
      <c r="D22" s="28">
        <v>744.31</v>
      </c>
    </row>
    <row r="23" spans="1:4" ht="15.75" x14ac:dyDescent="0.25">
      <c r="A23" s="13">
        <v>20</v>
      </c>
      <c r="B23" s="27">
        <v>37501</v>
      </c>
      <c r="C23" s="27" t="s">
        <v>131</v>
      </c>
      <c r="D23" s="28">
        <v>1424</v>
      </c>
    </row>
    <row r="24" spans="1:4" ht="15.75" x14ac:dyDescent="0.25">
      <c r="A24" s="13">
        <v>21</v>
      </c>
      <c r="B24" s="27">
        <v>37501</v>
      </c>
      <c r="C24" s="27" t="s">
        <v>131</v>
      </c>
      <c r="D24" s="28">
        <v>460</v>
      </c>
    </row>
    <row r="25" spans="1:4" ht="15.75" x14ac:dyDescent="0.25">
      <c r="A25" s="13">
        <v>22</v>
      </c>
      <c r="B25" s="27">
        <v>37501</v>
      </c>
      <c r="C25" s="27" t="s">
        <v>131</v>
      </c>
      <c r="D25" s="28">
        <v>1406</v>
      </c>
    </row>
    <row r="26" spans="1:4" ht="15.75" x14ac:dyDescent="0.25">
      <c r="A26" s="13">
        <v>23</v>
      </c>
      <c r="B26" s="27">
        <v>37501</v>
      </c>
      <c r="C26" s="27" t="s">
        <v>131</v>
      </c>
      <c r="D26" s="28">
        <v>591.5</v>
      </c>
    </row>
    <row r="27" spans="1:4" ht="15.75" x14ac:dyDescent="0.25">
      <c r="A27" s="13">
        <v>24</v>
      </c>
      <c r="B27" s="27">
        <v>37501</v>
      </c>
      <c r="C27" s="27" t="s">
        <v>131</v>
      </c>
      <c r="D27" s="28">
        <v>600</v>
      </c>
    </row>
    <row r="28" spans="1:4" ht="15.75" x14ac:dyDescent="0.25">
      <c r="A28" s="13">
        <v>25</v>
      </c>
      <c r="B28" s="27">
        <v>37501</v>
      </c>
      <c r="C28" s="27" t="s">
        <v>131</v>
      </c>
      <c r="D28" s="28">
        <v>479</v>
      </c>
    </row>
    <row r="29" spans="1:4" ht="15.75" x14ac:dyDescent="0.25">
      <c r="A29" s="13">
        <v>26</v>
      </c>
      <c r="B29" s="27">
        <v>37501</v>
      </c>
      <c r="C29" s="27" t="s">
        <v>131</v>
      </c>
      <c r="D29" s="28">
        <v>460</v>
      </c>
    </row>
    <row r="30" spans="1:4" ht="15.75" x14ac:dyDescent="0.25">
      <c r="A30" s="13">
        <v>27</v>
      </c>
      <c r="B30" s="27">
        <v>37501</v>
      </c>
      <c r="C30" s="27" t="s">
        <v>131</v>
      </c>
      <c r="D30" s="28">
        <v>1841</v>
      </c>
    </row>
    <row r="31" spans="1:4" ht="15.75" x14ac:dyDescent="0.25">
      <c r="A31" s="13">
        <v>28</v>
      </c>
      <c r="B31" s="27">
        <v>37501</v>
      </c>
      <c r="C31" s="27" t="s">
        <v>131</v>
      </c>
      <c r="D31" s="28">
        <v>640</v>
      </c>
    </row>
    <row r="32" spans="1:4" ht="15.75" x14ac:dyDescent="0.25">
      <c r="A32" s="13">
        <v>29</v>
      </c>
      <c r="B32" s="27">
        <v>37501</v>
      </c>
      <c r="C32" s="27" t="s">
        <v>131</v>
      </c>
      <c r="D32" s="28">
        <v>2448</v>
      </c>
    </row>
    <row r="33" spans="1:4" ht="15.75" x14ac:dyDescent="0.25">
      <c r="A33" s="13">
        <v>30</v>
      </c>
      <c r="B33" s="27">
        <v>37501</v>
      </c>
      <c r="C33" s="27" t="s">
        <v>131</v>
      </c>
      <c r="D33" s="28">
        <v>640</v>
      </c>
    </row>
    <row r="34" spans="1:4" ht="15.75" x14ac:dyDescent="0.25">
      <c r="A34" s="13">
        <v>31</v>
      </c>
      <c r="B34" s="27">
        <v>37501</v>
      </c>
      <c r="C34" s="27" t="s">
        <v>131</v>
      </c>
      <c r="D34" s="28">
        <v>2014</v>
      </c>
    </row>
    <row r="35" spans="1:4" ht="15.75" x14ac:dyDescent="0.25">
      <c r="A35" s="13">
        <v>32</v>
      </c>
      <c r="B35" s="27">
        <v>37501</v>
      </c>
      <c r="C35" s="27" t="s">
        <v>131</v>
      </c>
      <c r="D35" s="28">
        <v>640</v>
      </c>
    </row>
    <row r="36" spans="1:4" ht="15.75" x14ac:dyDescent="0.25">
      <c r="A36" s="13">
        <v>33</v>
      </c>
      <c r="B36" s="27">
        <v>37501</v>
      </c>
      <c r="C36" s="27" t="s">
        <v>131</v>
      </c>
      <c r="D36" s="28">
        <v>678.7</v>
      </c>
    </row>
    <row r="37" spans="1:4" ht="15.75" x14ac:dyDescent="0.25">
      <c r="A37" s="13">
        <v>34</v>
      </c>
      <c r="B37" s="27">
        <v>37501</v>
      </c>
      <c r="C37" s="27" t="s">
        <v>131</v>
      </c>
      <c r="D37" s="28">
        <v>640</v>
      </c>
    </row>
    <row r="38" spans="1:4" ht="15.75" x14ac:dyDescent="0.25">
      <c r="A38" s="13">
        <v>35</v>
      </c>
      <c r="B38" s="27">
        <v>37501</v>
      </c>
      <c r="C38" s="27" t="s">
        <v>131</v>
      </c>
      <c r="D38" s="28">
        <v>1718</v>
      </c>
    </row>
    <row r="39" spans="1:4" ht="15.75" x14ac:dyDescent="0.25">
      <c r="A39" s="13">
        <v>36</v>
      </c>
      <c r="B39" s="27">
        <v>37501</v>
      </c>
      <c r="C39" s="27" t="s">
        <v>131</v>
      </c>
      <c r="D39" s="28">
        <v>5517.7</v>
      </c>
    </row>
    <row r="40" spans="1:4" ht="15.75" x14ac:dyDescent="0.25">
      <c r="A40" s="13">
        <v>37</v>
      </c>
      <c r="B40" s="27">
        <v>37501</v>
      </c>
      <c r="C40" s="27" t="s">
        <v>131</v>
      </c>
      <c r="D40" s="28">
        <v>5110.5</v>
      </c>
    </row>
    <row r="41" spans="1:4" ht="15.75" x14ac:dyDescent="0.25">
      <c r="A41" s="13">
        <v>38</v>
      </c>
      <c r="B41" s="27">
        <v>37501</v>
      </c>
      <c r="C41" s="27" t="s">
        <v>131</v>
      </c>
      <c r="D41" s="28">
        <v>2113.98</v>
      </c>
    </row>
    <row r="42" spans="1:4" ht="15.75" x14ac:dyDescent="0.25">
      <c r="A42" s="13">
        <v>39</v>
      </c>
      <c r="B42" s="27">
        <v>37501</v>
      </c>
      <c r="C42" s="27" t="s">
        <v>131</v>
      </c>
      <c r="D42" s="28">
        <v>640</v>
      </c>
    </row>
    <row r="43" spans="1:4" ht="15.75" x14ac:dyDescent="0.25">
      <c r="A43" s="13">
        <v>40</v>
      </c>
      <c r="B43" s="27">
        <v>37501</v>
      </c>
      <c r="C43" s="27" t="s">
        <v>131</v>
      </c>
      <c r="D43" s="28">
        <v>640</v>
      </c>
    </row>
    <row r="44" spans="1:4" ht="15.75" x14ac:dyDescent="0.25">
      <c r="A44" s="13">
        <v>41</v>
      </c>
      <c r="B44" s="27">
        <v>37501</v>
      </c>
      <c r="C44" s="27" t="s">
        <v>131</v>
      </c>
      <c r="D44" s="28">
        <v>1850</v>
      </c>
    </row>
    <row r="45" spans="1:4" ht="15.75" x14ac:dyDescent="0.25">
      <c r="A45" s="13">
        <v>42</v>
      </c>
      <c r="B45" s="27">
        <v>37501</v>
      </c>
      <c r="C45" s="27" t="s">
        <v>131</v>
      </c>
      <c r="D45" s="28">
        <v>640</v>
      </c>
    </row>
    <row r="46" spans="1:4" ht="15.75" x14ac:dyDescent="0.25">
      <c r="A46" s="13">
        <v>43</v>
      </c>
      <c r="B46" s="27">
        <v>37501</v>
      </c>
      <c r="C46" s="27" t="s">
        <v>131</v>
      </c>
      <c r="D46" s="28">
        <v>658</v>
      </c>
    </row>
    <row r="47" spans="1:4" ht="15.75" x14ac:dyDescent="0.25">
      <c r="A47" s="13">
        <v>44</v>
      </c>
      <c r="B47" s="27">
        <v>37501</v>
      </c>
      <c r="C47" s="27" t="s">
        <v>131</v>
      </c>
      <c r="D47" s="28">
        <v>1684</v>
      </c>
    </row>
    <row r="48" spans="1:4" ht="15.75" x14ac:dyDescent="0.25">
      <c r="D48" s="29"/>
    </row>
    <row r="49" spans="4:4" ht="15.75" x14ac:dyDescent="0.25">
      <c r="D49" s="29"/>
    </row>
    <row r="50" spans="4:4" ht="15.75" x14ac:dyDescent="0.25">
      <c r="D50" s="29"/>
    </row>
    <row r="51" spans="4:4" ht="15.75" x14ac:dyDescent="0.25">
      <c r="D51" s="29"/>
    </row>
    <row r="52" spans="4:4" x14ac:dyDescent="0.25">
      <c r="D52" s="30"/>
    </row>
    <row r="53" spans="4:4" x14ac:dyDescent="0.25">
      <c r="D53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topLeftCell="A3" workbookViewId="0">
      <selection activeCell="H42" sqref="H42"/>
    </sheetView>
  </sheetViews>
  <sheetFormatPr baseColWidth="10" defaultColWidth="9.140625" defaultRowHeight="15" x14ac:dyDescent="0.25"/>
  <cols>
    <col min="1" max="1" width="3.42578125" bestFit="1" customWidth="1"/>
    <col min="2" max="2" width="54.85546875" style="2" customWidth="1"/>
    <col min="3" max="3" width="18.140625" bestFit="1" customWidth="1"/>
  </cols>
  <sheetData>
    <row r="1" spans="1:3" hidden="1" x14ac:dyDescent="0.25">
      <c r="B1" s="2" t="s">
        <v>13</v>
      </c>
    </row>
    <row r="2" spans="1:3" hidden="1" x14ac:dyDescent="0.25">
      <c r="B2" s="2" t="s">
        <v>122</v>
      </c>
    </row>
    <row r="3" spans="1:3" x14ac:dyDescent="0.25">
      <c r="A3" s="1" t="s">
        <v>118</v>
      </c>
      <c r="B3" s="1" t="s">
        <v>123</v>
      </c>
    </row>
    <row r="4" spans="1:3" ht="15.75" x14ac:dyDescent="0.25">
      <c r="A4">
        <v>1</v>
      </c>
      <c r="B4" s="9" t="s">
        <v>239</v>
      </c>
      <c r="C4" s="5"/>
    </row>
    <row r="5" spans="1:3" ht="15.75" x14ac:dyDescent="0.25">
      <c r="A5">
        <v>2</v>
      </c>
      <c r="B5" s="9" t="s">
        <v>240</v>
      </c>
      <c r="C5" s="5"/>
    </row>
    <row r="6" spans="1:3" ht="15.75" x14ac:dyDescent="0.25">
      <c r="A6">
        <v>3</v>
      </c>
      <c r="B6" s="9" t="s">
        <v>241</v>
      </c>
      <c r="C6" s="5"/>
    </row>
    <row r="7" spans="1:3" ht="15.75" x14ac:dyDescent="0.25">
      <c r="A7">
        <v>4</v>
      </c>
      <c r="B7" s="9" t="s">
        <v>242</v>
      </c>
      <c r="C7" s="5"/>
    </row>
    <row r="8" spans="1:3" ht="15.75" x14ac:dyDescent="0.25">
      <c r="A8">
        <v>5</v>
      </c>
      <c r="B8" s="9" t="s">
        <v>243</v>
      </c>
      <c r="C8" s="5"/>
    </row>
    <row r="9" spans="1:3" ht="15.75" x14ac:dyDescent="0.25">
      <c r="A9">
        <v>6</v>
      </c>
      <c r="B9" s="9" t="s">
        <v>244</v>
      </c>
      <c r="C9" s="5"/>
    </row>
    <row r="10" spans="1:3" ht="15.75" x14ac:dyDescent="0.25">
      <c r="A10">
        <v>7</v>
      </c>
      <c r="B10" s="9" t="s">
        <v>245</v>
      </c>
      <c r="C10" s="5"/>
    </row>
    <row r="11" spans="1:3" ht="15.75" x14ac:dyDescent="0.25">
      <c r="A11">
        <v>8</v>
      </c>
      <c r="B11" s="9" t="s">
        <v>246</v>
      </c>
      <c r="C11" s="5"/>
    </row>
    <row r="12" spans="1:3" ht="15.75" x14ac:dyDescent="0.25">
      <c r="A12">
        <v>9</v>
      </c>
      <c r="B12" s="9" t="s">
        <v>247</v>
      </c>
      <c r="C12" s="5"/>
    </row>
    <row r="13" spans="1:3" ht="15.75" x14ac:dyDescent="0.25">
      <c r="A13">
        <v>10</v>
      </c>
      <c r="B13" s="9" t="s">
        <v>248</v>
      </c>
      <c r="C13" s="5"/>
    </row>
    <row r="14" spans="1:3" ht="15.75" x14ac:dyDescent="0.25">
      <c r="A14">
        <v>11</v>
      </c>
      <c r="B14" s="9" t="s">
        <v>249</v>
      </c>
      <c r="C14" s="5"/>
    </row>
    <row r="15" spans="1:3" ht="15.75" x14ac:dyDescent="0.25">
      <c r="A15">
        <v>12</v>
      </c>
      <c r="B15" s="9" t="s">
        <v>250</v>
      </c>
      <c r="C15" s="5"/>
    </row>
    <row r="16" spans="1:3" ht="15.75" x14ac:dyDescent="0.25">
      <c r="A16">
        <v>13</v>
      </c>
      <c r="B16" s="9" t="s">
        <v>251</v>
      </c>
      <c r="C16" s="5"/>
    </row>
    <row r="17" spans="1:3" ht="15.75" x14ac:dyDescent="0.25">
      <c r="A17">
        <v>14</v>
      </c>
      <c r="B17" s="9" t="s">
        <v>252</v>
      </c>
      <c r="C17" s="5"/>
    </row>
    <row r="18" spans="1:3" ht="15.75" x14ac:dyDescent="0.25">
      <c r="A18">
        <v>15</v>
      </c>
      <c r="B18" s="9" t="s">
        <v>253</v>
      </c>
      <c r="C18" s="5"/>
    </row>
    <row r="19" spans="1:3" ht="15.75" x14ac:dyDescent="0.25">
      <c r="A19">
        <v>16</v>
      </c>
      <c r="B19" s="9" t="s">
        <v>254</v>
      </c>
      <c r="C19" s="5"/>
    </row>
    <row r="20" spans="1:3" ht="15.75" x14ac:dyDescent="0.25">
      <c r="A20">
        <v>17</v>
      </c>
      <c r="B20" s="9" t="s">
        <v>255</v>
      </c>
      <c r="C20" s="5"/>
    </row>
    <row r="21" spans="1:3" ht="15.75" x14ac:dyDescent="0.25">
      <c r="A21">
        <v>18</v>
      </c>
      <c r="B21" s="9" t="s">
        <v>256</v>
      </c>
      <c r="C21" s="5"/>
    </row>
    <row r="22" spans="1:3" ht="15.75" x14ac:dyDescent="0.25">
      <c r="A22">
        <v>19</v>
      </c>
      <c r="B22" s="9" t="s">
        <v>257</v>
      </c>
      <c r="C22" s="5"/>
    </row>
    <row r="23" spans="1:3" ht="15.75" x14ac:dyDescent="0.25">
      <c r="A23">
        <v>20</v>
      </c>
      <c r="B23" s="9" t="s">
        <v>258</v>
      </c>
      <c r="C23" s="5"/>
    </row>
    <row r="24" spans="1:3" ht="15.75" x14ac:dyDescent="0.25">
      <c r="A24">
        <v>21</v>
      </c>
      <c r="B24" s="9" t="s">
        <v>259</v>
      </c>
      <c r="C24" s="5"/>
    </row>
    <row r="25" spans="1:3" x14ac:dyDescent="0.25">
      <c r="A25">
        <v>22</v>
      </c>
      <c r="B25" s="9" t="s">
        <v>260</v>
      </c>
      <c r="C25" s="6"/>
    </row>
    <row r="26" spans="1:3" ht="15.75" x14ac:dyDescent="0.25">
      <c r="A26">
        <v>23</v>
      </c>
      <c r="B26" s="9" t="s">
        <v>261</v>
      </c>
      <c r="C26" s="5"/>
    </row>
    <row r="27" spans="1:3" ht="15.75" x14ac:dyDescent="0.25">
      <c r="A27">
        <v>24</v>
      </c>
      <c r="B27" s="9" t="s">
        <v>262</v>
      </c>
      <c r="C27" s="5"/>
    </row>
    <row r="28" spans="1:3" ht="15.75" x14ac:dyDescent="0.25">
      <c r="A28">
        <v>25</v>
      </c>
      <c r="B28" s="9" t="s">
        <v>263</v>
      </c>
      <c r="C28" s="5"/>
    </row>
    <row r="29" spans="1:3" ht="15.75" x14ac:dyDescent="0.25">
      <c r="A29">
        <v>26</v>
      </c>
      <c r="B29" s="9" t="s">
        <v>264</v>
      </c>
      <c r="C29" s="5"/>
    </row>
    <row r="30" spans="1:3" ht="15.75" x14ac:dyDescent="0.25">
      <c r="A30">
        <v>27</v>
      </c>
      <c r="B30" s="9" t="s">
        <v>265</v>
      </c>
      <c r="C30" s="5"/>
    </row>
    <row r="31" spans="1:3" ht="15.75" x14ac:dyDescent="0.25">
      <c r="A31">
        <v>28</v>
      </c>
      <c r="B31" s="9" t="s">
        <v>266</v>
      </c>
      <c r="C31" s="5"/>
    </row>
    <row r="32" spans="1:3" ht="15.75" x14ac:dyDescent="0.25">
      <c r="A32">
        <v>29</v>
      </c>
      <c r="B32" s="9" t="s">
        <v>267</v>
      </c>
      <c r="C32" s="5"/>
    </row>
    <row r="33" spans="1:3" x14ac:dyDescent="0.25">
      <c r="A33">
        <v>30</v>
      </c>
      <c r="B33" s="9" t="s">
        <v>268</v>
      </c>
      <c r="C33" s="6"/>
    </row>
    <row r="34" spans="1:3" ht="15.75" x14ac:dyDescent="0.25">
      <c r="A34">
        <v>31</v>
      </c>
      <c r="B34" s="9" t="s">
        <v>269</v>
      </c>
      <c r="C34" s="5"/>
    </row>
    <row r="35" spans="1:3" ht="15.75" x14ac:dyDescent="0.25">
      <c r="A35">
        <v>32</v>
      </c>
      <c r="B35" s="9" t="s">
        <v>270</v>
      </c>
      <c r="C35" s="5"/>
    </row>
    <row r="36" spans="1:3" x14ac:dyDescent="0.25">
      <c r="A36">
        <v>33</v>
      </c>
      <c r="B36" s="9" t="s">
        <v>271</v>
      </c>
      <c r="C36" s="6"/>
    </row>
    <row r="37" spans="1:3" x14ac:dyDescent="0.25">
      <c r="A37">
        <v>34</v>
      </c>
      <c r="B37" s="9" t="s">
        <v>272</v>
      </c>
      <c r="C37" s="7"/>
    </row>
    <row r="38" spans="1:3" x14ac:dyDescent="0.25">
      <c r="A38">
        <v>35</v>
      </c>
      <c r="B38" s="9" t="s">
        <v>273</v>
      </c>
      <c r="C38" s="7"/>
    </row>
    <row r="39" spans="1:3" x14ac:dyDescent="0.25">
      <c r="A39">
        <v>36</v>
      </c>
      <c r="B39" s="9" t="s">
        <v>274</v>
      </c>
      <c r="C39" s="7"/>
    </row>
    <row r="40" spans="1:3" x14ac:dyDescent="0.25">
      <c r="A40">
        <v>37</v>
      </c>
      <c r="B40" s="9" t="s">
        <v>275</v>
      </c>
      <c r="C40" s="7"/>
    </row>
    <row r="41" spans="1:3" x14ac:dyDescent="0.25">
      <c r="A41">
        <v>38</v>
      </c>
      <c r="B41" s="9" t="s">
        <v>276</v>
      </c>
      <c r="C41" s="7"/>
    </row>
    <row r="42" spans="1:3" ht="15.75" x14ac:dyDescent="0.25">
      <c r="A42">
        <v>39</v>
      </c>
      <c r="B42" s="9" t="s">
        <v>277</v>
      </c>
      <c r="C42" s="8"/>
    </row>
    <row r="43" spans="1:3" x14ac:dyDescent="0.25">
      <c r="A43">
        <v>40</v>
      </c>
      <c r="B43" s="9" t="s">
        <v>278</v>
      </c>
      <c r="C43" s="7"/>
    </row>
    <row r="44" spans="1:3" x14ac:dyDescent="0.25">
      <c r="A44">
        <v>41</v>
      </c>
      <c r="B44" s="9" t="s">
        <v>279</v>
      </c>
    </row>
    <row r="45" spans="1:3" x14ac:dyDescent="0.25">
      <c r="A45">
        <v>42</v>
      </c>
      <c r="B45" s="9" t="s">
        <v>280</v>
      </c>
    </row>
    <row r="46" spans="1:3" x14ac:dyDescent="0.25">
      <c r="A46">
        <v>43</v>
      </c>
      <c r="B46" s="9" t="s">
        <v>281</v>
      </c>
    </row>
    <row r="47" spans="1:3" x14ac:dyDescent="0.25">
      <c r="A47">
        <v>44</v>
      </c>
      <c r="B47" s="9" t="s">
        <v>282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2023-05-15T18:30:06Z</dcterms:created>
  <dcterms:modified xsi:type="dcterms:W3CDTF">2024-01-15T20:55:46Z</dcterms:modified>
</cp:coreProperties>
</file>